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Madeline/Desktop/THESIS/F0 Paper/"/>
    </mc:Choice>
  </mc:AlternateContent>
  <bookViews>
    <workbookView xWindow="640" yWindow="1180" windowWidth="24960" windowHeight="148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<sst xmlns="http://schemas.openxmlformats.org/spreadsheetml/2006/main" count="647" uniqueCount="523">
  <si>
    <t>Strain</t>
  </si>
  <si>
    <t>SMJ (MPD)</t>
  </si>
  <si>
    <t>129S1/SvlmJ</t>
  </si>
  <si>
    <t>A/J</t>
  </si>
  <si>
    <t>BALB/cJ  </t>
  </si>
  <si>
    <t>C3H/HeJ</t>
  </si>
  <si>
    <t>C57BL/6J  </t>
  </si>
  <si>
    <t>DBA/2J</t>
  </si>
  <si>
    <t>I/LnJ  </t>
  </si>
  <si>
    <r>
      <t>MRL/MpJ-Fas</t>
    </r>
    <r>
      <rPr>
        <b/>
        <vertAlign val="superscript"/>
        <sz val="12"/>
        <color theme="1"/>
        <rFont val="Times New Roman"/>
        <family val="1"/>
      </rPr>
      <t>lpr</t>
    </r>
    <r>
      <rPr>
        <b/>
        <sz val="12"/>
        <color theme="1"/>
        <rFont val="Times New Roman"/>
        <family val="1"/>
      </rPr>
      <t>/J  </t>
    </r>
  </si>
  <si>
    <t>NZB/BlNJ  </t>
  </si>
  <si>
    <t>C57BL/6J Do et al. (2011)</t>
  </si>
  <si>
    <t>C57BL/6J Kim et al. (2004)</t>
  </si>
  <si>
    <t>C57BL/6 Kirpich et al. (2011)</t>
  </si>
  <si>
    <t>Genes in common: females</t>
  </si>
  <si>
    <t>BC030867</t>
  </si>
  <si>
    <t>Adamts4</t>
  </si>
  <si>
    <t>Cdc40</t>
  </si>
  <si>
    <t>Accs</t>
  </si>
  <si>
    <t>A530072M11Rik</t>
  </si>
  <si>
    <t>Bhmt</t>
  </si>
  <si>
    <t>Atp2a2</t>
  </si>
  <si>
    <t>4921536K21Rik</t>
  </si>
  <si>
    <t>2810417H13Rik</t>
  </si>
  <si>
    <t>Apoa1</t>
  </si>
  <si>
    <t>Cebpb</t>
  </si>
  <si>
    <t>Clip2</t>
  </si>
  <si>
    <t>Ercc5</t>
  </si>
  <si>
    <t>Ak4</t>
  </si>
  <si>
    <t>Bahd1</t>
  </si>
  <si>
    <t>Socs4</t>
  </si>
  <si>
    <t>Capg</t>
  </si>
  <si>
    <t>Alpk1</t>
  </si>
  <si>
    <t>Arhgap10</t>
  </si>
  <si>
    <t>Cyth1</t>
  </si>
  <si>
    <t>Klf13</t>
  </si>
  <si>
    <t>Fgfr2</t>
  </si>
  <si>
    <t>Dido1</t>
  </si>
  <si>
    <t>Celf2</t>
  </si>
  <si>
    <t>Tusc3</t>
  </si>
  <si>
    <t>Fam63a</t>
  </si>
  <si>
    <t>Ankrd33b</t>
  </si>
  <si>
    <t>Col5a3</t>
  </si>
  <si>
    <t>Ccdc3</t>
  </si>
  <si>
    <t>Fdft1</t>
  </si>
  <si>
    <t>Prkg2</t>
  </si>
  <si>
    <t>Litaf</t>
  </si>
  <si>
    <t>Fam107a</t>
  </si>
  <si>
    <t>Pim3</t>
  </si>
  <si>
    <t>Chek1</t>
  </si>
  <si>
    <t>Cytl1</t>
  </si>
  <si>
    <t>Cd163</t>
  </si>
  <si>
    <t>Prune</t>
  </si>
  <si>
    <t>Slc13a3</t>
  </si>
  <si>
    <t>Lrrc39</t>
  </si>
  <si>
    <t>Gata6</t>
  </si>
  <si>
    <t>Ppp1r3d</t>
  </si>
  <si>
    <t>Klhl3</t>
  </si>
  <si>
    <t>Elk4</t>
  </si>
  <si>
    <t>Col1a1</t>
  </si>
  <si>
    <t>Ptges</t>
  </si>
  <si>
    <t>Spty2d1</t>
  </si>
  <si>
    <t>Mecp2</t>
  </si>
  <si>
    <t>H2-DMb2</t>
  </si>
  <si>
    <t>Ing4</t>
  </si>
  <si>
    <t>Rhoh</t>
  </si>
  <si>
    <t>Samhd1</t>
  </si>
  <si>
    <t>Col1a2</t>
  </si>
  <si>
    <t>Rgs12</t>
  </si>
  <si>
    <t>Syt11</t>
  </si>
  <si>
    <t>Osbpl3</t>
  </si>
  <si>
    <t>Il6ra</t>
  </si>
  <si>
    <t>Snn</t>
  </si>
  <si>
    <t>Stradb</t>
  </si>
  <si>
    <t>Fopnl</t>
  </si>
  <si>
    <t>Sept6</t>
  </si>
  <si>
    <t>Thap2</t>
  </si>
  <si>
    <t>Parp3</t>
  </si>
  <si>
    <t>Kcnab3</t>
  </si>
  <si>
    <t>Poc1b</t>
  </si>
  <si>
    <t>Foxp1</t>
  </si>
  <si>
    <t>Jmy</t>
  </si>
  <si>
    <t>Siah2</t>
  </si>
  <si>
    <t>Tmem100</t>
  </si>
  <si>
    <t>Ptgfrn</t>
  </si>
  <si>
    <t>Nid1</t>
  </si>
  <si>
    <t>Prdx4</t>
  </si>
  <si>
    <t>Gata5</t>
  </si>
  <si>
    <t>Nfkbie</t>
  </si>
  <si>
    <t>St8sia4</t>
  </si>
  <si>
    <t>Zik1</t>
  </si>
  <si>
    <t>Rin3</t>
  </si>
  <si>
    <t>Rnf11</t>
  </si>
  <si>
    <t>Hsf2bp</t>
  </si>
  <si>
    <t>Nucks1</t>
  </si>
  <si>
    <t>Sumf2</t>
  </si>
  <si>
    <t>Slc2a12</t>
  </si>
  <si>
    <t>Slc38a2</t>
  </si>
  <si>
    <t>Mlkl</t>
  </si>
  <si>
    <t>Pitpnb</t>
  </si>
  <si>
    <t>Ticrr</t>
  </si>
  <si>
    <t>Synpo</t>
  </si>
  <si>
    <t>Pcdh18</t>
  </si>
  <si>
    <t>Runx2</t>
  </si>
  <si>
    <t>Vcan</t>
  </si>
  <si>
    <t>Tmie</t>
  </si>
  <si>
    <t>Sept8</t>
  </si>
  <si>
    <t>Vtn</t>
  </si>
  <si>
    <t>Tsc22d3</t>
  </si>
  <si>
    <t>Samd4</t>
  </si>
  <si>
    <t>Suco</t>
  </si>
  <si>
    <t>Spats2l</t>
  </si>
  <si>
    <t>Genes in common: males</t>
  </si>
  <si>
    <t>Abcc1</t>
  </si>
  <si>
    <t>Apol7e</t>
  </si>
  <si>
    <t>Aplp2</t>
  </si>
  <si>
    <t>Aldh18a1</t>
  </si>
  <si>
    <t>Cenph</t>
  </si>
  <si>
    <t>Alms1</t>
  </si>
  <si>
    <t>Atf7ip</t>
  </si>
  <si>
    <t>B4galt3</t>
  </si>
  <si>
    <t>9130409I23Rik</t>
  </si>
  <si>
    <t>Aldh3a2</t>
  </si>
  <si>
    <t>Aatk</t>
  </si>
  <si>
    <t>Abcg1</t>
  </si>
  <si>
    <t>Arl13b</t>
  </si>
  <si>
    <t>Abl2</t>
  </si>
  <si>
    <t>B3gat3</t>
  </si>
  <si>
    <t>Asxl3</t>
  </si>
  <si>
    <t>Arfgap1</t>
  </si>
  <si>
    <t>Chchd7</t>
  </si>
  <si>
    <t>Aqp7</t>
  </si>
  <si>
    <t>Btf3</t>
  </si>
  <si>
    <t>C1qtnf4</t>
  </si>
  <si>
    <t>Aldoa</t>
  </si>
  <si>
    <t>Abca8b</t>
  </si>
  <si>
    <t>Abcg5</t>
  </si>
  <si>
    <t>Asap2</t>
  </si>
  <si>
    <t>Arhgap32</t>
  </si>
  <si>
    <t>Cdt1</t>
  </si>
  <si>
    <t>Chd7</t>
  </si>
  <si>
    <t>Ckap2l</t>
  </si>
  <si>
    <t>Dhx33</t>
  </si>
  <si>
    <t>C230037L18Rik</t>
  </si>
  <si>
    <t>Cox8a</t>
  </si>
  <si>
    <t>Camp</t>
  </si>
  <si>
    <t>Abcc3</t>
  </si>
  <si>
    <t>CD36</t>
  </si>
  <si>
    <t>Acnat2</t>
  </si>
  <si>
    <t>Acot9</t>
  </si>
  <si>
    <t>Atg7</t>
  </si>
  <si>
    <t>Auh</t>
  </si>
  <si>
    <t>Cmc1</t>
  </si>
  <si>
    <t>Ckap5</t>
  </si>
  <si>
    <t>Elmo2</t>
  </si>
  <si>
    <t>Clstn2</t>
  </si>
  <si>
    <t>Diap3</t>
  </si>
  <si>
    <t>Camta1</t>
  </si>
  <si>
    <t>Cdca3</t>
  </si>
  <si>
    <t>Adcy1</t>
  </si>
  <si>
    <t>Adam11</t>
  </si>
  <si>
    <t>Bud31</t>
  </si>
  <si>
    <t>Ccbl1</t>
  </si>
  <si>
    <t>Chmp4c</t>
  </si>
  <si>
    <t>Col25a1</t>
  </si>
  <si>
    <t>Dnase2a</t>
  </si>
  <si>
    <t>Fam65b</t>
  </si>
  <si>
    <t>Dct</t>
  </si>
  <si>
    <t>Dlgap1</t>
  </si>
  <si>
    <t>Dclk1</t>
  </si>
  <si>
    <t>Abcg8</t>
  </si>
  <si>
    <t>Cyp3a11</t>
  </si>
  <si>
    <t>Aim1l</t>
  </si>
  <si>
    <t>Aldoc</t>
  </si>
  <si>
    <t>Ccdc28b</t>
  </si>
  <si>
    <t>Cx3cr1</t>
  </si>
  <si>
    <t>Dopey2</t>
  </si>
  <si>
    <t>Cysltr1</t>
  </si>
  <si>
    <t>Edem2</t>
  </si>
  <si>
    <t>Fbxw8</t>
  </si>
  <si>
    <t>Erp27</t>
  </si>
  <si>
    <t>Dpf3</t>
  </si>
  <si>
    <t>Acacb</t>
  </si>
  <si>
    <t>Cyp4a10</t>
  </si>
  <si>
    <t>Alas1</t>
  </si>
  <si>
    <t>Ap3m2</t>
  </si>
  <si>
    <t>Endod1</t>
  </si>
  <si>
    <t>Dusp2</t>
  </si>
  <si>
    <t>Ercc6l</t>
  </si>
  <si>
    <t>Dtnb</t>
  </si>
  <si>
    <t>Ezh1</t>
  </si>
  <si>
    <t>Gsg2</t>
  </si>
  <si>
    <t>Acpp</t>
  </si>
  <si>
    <t>Egfr</t>
  </si>
  <si>
    <t>Casp2</t>
  </si>
  <si>
    <t>Fkbp10</t>
  </si>
  <si>
    <t>Fndc7</t>
  </si>
  <si>
    <t>Fancd2</t>
  </si>
  <si>
    <t>Gfm2</t>
  </si>
  <si>
    <t>Foxs1</t>
  </si>
  <si>
    <t>Homer1</t>
  </si>
  <si>
    <t>Hhip</t>
  </si>
  <si>
    <t>Fhdc1</t>
  </si>
  <si>
    <t>Exoc6b</t>
  </si>
  <si>
    <t>Eif5a2</t>
  </si>
  <si>
    <t>Anxa2</t>
  </si>
  <si>
    <t>Chrna4</t>
  </si>
  <si>
    <t>Gm16278</t>
  </si>
  <si>
    <t>Glrx2</t>
  </si>
  <si>
    <t>Ikzf3</t>
  </si>
  <si>
    <t>Gabbr1</t>
  </si>
  <si>
    <t>Klf9</t>
  </si>
  <si>
    <t>Itsn2</t>
  </si>
  <si>
    <t>Fbxo32</t>
  </si>
  <si>
    <t>Apoa4</t>
  </si>
  <si>
    <t>Klhl11</t>
  </si>
  <si>
    <t>Gpr125</t>
  </si>
  <si>
    <t>Maf1</t>
  </si>
  <si>
    <t>Glipr2</t>
  </si>
  <si>
    <t>Lins</t>
  </si>
  <si>
    <t>Ncam2</t>
  </si>
  <si>
    <t>Kdm5c</t>
  </si>
  <si>
    <t>Gclc</t>
  </si>
  <si>
    <t>Arrdc3</t>
  </si>
  <si>
    <t>Csnk2a2</t>
  </si>
  <si>
    <t>Mis18bp1</t>
  </si>
  <si>
    <t>Hip1</t>
  </si>
  <si>
    <t>Lrsam1</t>
  </si>
  <si>
    <t>Mfsd9</t>
  </si>
  <si>
    <t>Pacs2</t>
  </si>
  <si>
    <t>Pms2</t>
  </si>
  <si>
    <t>Mmp9</t>
  </si>
  <si>
    <t>Gzmk</t>
  </si>
  <si>
    <t>Anxa5</t>
  </si>
  <si>
    <t>Got1</t>
  </si>
  <si>
    <t>Atp11a</t>
  </si>
  <si>
    <t>Dazap1</t>
  </si>
  <si>
    <t>Phf7</t>
  </si>
  <si>
    <t>Homer3</t>
  </si>
  <si>
    <t>Lsm6</t>
  </si>
  <si>
    <t>Mlec</t>
  </si>
  <si>
    <t>Kcnd3</t>
  </si>
  <si>
    <t>Pkp3</t>
  </si>
  <si>
    <t>Rpf1</t>
  </si>
  <si>
    <t>Otud7b</t>
  </si>
  <si>
    <t>Iqgap1</t>
  </si>
  <si>
    <t>Gstm6</t>
  </si>
  <si>
    <t>Avpr1a</t>
  </si>
  <si>
    <t>Dhcr7</t>
  </si>
  <si>
    <t>Pik3r3</t>
  </si>
  <si>
    <t>Jak3</t>
  </si>
  <si>
    <t>Mical2</t>
  </si>
  <si>
    <t>Pvt1</t>
  </si>
  <si>
    <t>Kif5a</t>
  </si>
  <si>
    <t>S100a10</t>
  </si>
  <si>
    <t>Pag1</t>
  </si>
  <si>
    <t>Lonp2</t>
  </si>
  <si>
    <t>Apom</t>
  </si>
  <si>
    <t>H2-Q7</t>
  </si>
  <si>
    <t>Bhlhb9</t>
  </si>
  <si>
    <t>Plxna2</t>
  </si>
  <si>
    <t>Rad51</t>
  </si>
  <si>
    <t>Mkl2</t>
  </si>
  <si>
    <t>Robo1</t>
  </si>
  <si>
    <t>Them5</t>
  </si>
  <si>
    <t>Pde4a</t>
  </si>
  <si>
    <t>Ltf</t>
  </si>
  <si>
    <t>Arsg</t>
  </si>
  <si>
    <t>Hsd17b4</t>
  </si>
  <si>
    <t>Ccl2</t>
  </si>
  <si>
    <t>Ppp1r12b</t>
  </si>
  <si>
    <t>Ldb3</t>
  </si>
  <si>
    <t>Sclt1</t>
  </si>
  <si>
    <t>Rmi1</t>
  </si>
  <si>
    <t>Myo9b</t>
  </si>
  <si>
    <t>Tnfrsf9</t>
  </si>
  <si>
    <t>Rbl1</t>
  </si>
  <si>
    <t>Mre11a</t>
  </si>
  <si>
    <t>Hsd3b1</t>
  </si>
  <si>
    <t>Ccl5</t>
  </si>
  <si>
    <t>Dync2li1</t>
  </si>
  <si>
    <t>Ppp2r1b</t>
  </si>
  <si>
    <t>Sfxn5</t>
  </si>
  <si>
    <t>Rps6ka5</t>
  </si>
  <si>
    <t>Napepld</t>
  </si>
  <si>
    <t>Tap1</t>
  </si>
  <si>
    <t>Tom1l2</t>
  </si>
  <si>
    <t>Spice1</t>
  </si>
  <si>
    <t>Neto2</t>
  </si>
  <si>
    <t>B930041F14Rik</t>
  </si>
  <si>
    <t>Idi1</t>
  </si>
  <si>
    <t>Cd36</t>
  </si>
  <si>
    <t>Epb4.1l4b</t>
  </si>
  <si>
    <t>Sorbs2</t>
  </si>
  <si>
    <t>Nmral1</t>
  </si>
  <si>
    <t>Slc7a6</t>
  </si>
  <si>
    <t>Slc8a1</t>
  </si>
  <si>
    <t>Nkiras2</t>
  </si>
  <si>
    <t>Tmem57</t>
  </si>
  <si>
    <t>Xpo4</t>
  </si>
  <si>
    <t>Ikzf1</t>
  </si>
  <si>
    <t>Cdh1</t>
  </si>
  <si>
    <t>Ercc4</t>
  </si>
  <si>
    <t>Tnks</t>
  </si>
  <si>
    <t>Otub2</t>
  </si>
  <si>
    <t>Srgap3</t>
  </si>
  <si>
    <t>Smarcal1</t>
  </si>
  <si>
    <t>Ppig</t>
  </si>
  <si>
    <t>9330182L06Rik</t>
  </si>
  <si>
    <t>Rasd2</t>
  </si>
  <si>
    <t>C8b</t>
  </si>
  <si>
    <t>Insig1</t>
  </si>
  <si>
    <t>Cidec</t>
  </si>
  <si>
    <t>Frmd4a</t>
  </si>
  <si>
    <t>Trim16</t>
  </si>
  <si>
    <t>Pkm</t>
  </si>
  <si>
    <t>Wnk4</t>
  </si>
  <si>
    <t>Taf1d</t>
  </si>
  <si>
    <t>Ccdc120</t>
  </si>
  <si>
    <t>Klkb1</t>
  </si>
  <si>
    <t>Clpx</t>
  </si>
  <si>
    <t>Gramd1b</t>
  </si>
  <si>
    <t>Ubxn11</t>
  </si>
  <si>
    <t>Rsl1d1</t>
  </si>
  <si>
    <t>Zfp608</t>
  </si>
  <si>
    <t>Sorcs2</t>
  </si>
  <si>
    <t>Ccl4</t>
  </si>
  <si>
    <t>Coq10b</t>
  </si>
  <si>
    <t>Zmiz1</t>
  </si>
  <si>
    <t>Sema6d</t>
  </si>
  <si>
    <t>Usp50</t>
  </si>
  <si>
    <t>Sesn3</t>
  </si>
  <si>
    <t>Vcpip1</t>
  </si>
  <si>
    <t>Me3</t>
  </si>
  <si>
    <t>Cpeb1</t>
  </si>
  <si>
    <t>Lyz1</t>
  </si>
  <si>
    <t>Shisa3</t>
  </si>
  <si>
    <t>Slc41a3</t>
  </si>
  <si>
    <t>2010107G23Rik</t>
  </si>
  <si>
    <t>Cd207</t>
  </si>
  <si>
    <t>Mga</t>
  </si>
  <si>
    <t>Cspg5</t>
  </si>
  <si>
    <t>Mmab</t>
  </si>
  <si>
    <t>Zfp786</t>
  </si>
  <si>
    <t>Spp2</t>
  </si>
  <si>
    <t>8430419L09Rik</t>
  </si>
  <si>
    <t>Cd274</t>
  </si>
  <si>
    <t>Msmo1</t>
  </si>
  <si>
    <t>Ctps</t>
  </si>
  <si>
    <t>Myh7b</t>
  </si>
  <si>
    <t>Zfr</t>
  </si>
  <si>
    <t>Srr</t>
  </si>
  <si>
    <t>Cd44</t>
  </si>
  <si>
    <t>Nsdhl</t>
  </si>
  <si>
    <t>Cxcl10</t>
  </si>
  <si>
    <t>Ndufs8</t>
  </si>
  <si>
    <t>Tmem97</t>
  </si>
  <si>
    <t>Cd74</t>
  </si>
  <si>
    <t>Qdpr</t>
  </si>
  <si>
    <t>Cxcl9</t>
  </si>
  <si>
    <t>Tpx2</t>
  </si>
  <si>
    <t>Cfd</t>
  </si>
  <si>
    <t>Serpina1e</t>
  </si>
  <si>
    <t>Cyp1a2</t>
  </si>
  <si>
    <t>1110002L01Rik</t>
  </si>
  <si>
    <t>Cidea</t>
  </si>
  <si>
    <t>Sqle</t>
  </si>
  <si>
    <t>Cyp26a1</t>
  </si>
  <si>
    <t>Stk11</t>
  </si>
  <si>
    <t>Cyp2b10</t>
  </si>
  <si>
    <t>Oxct1</t>
  </si>
  <si>
    <t>Clec2d</t>
  </si>
  <si>
    <t>Cyp2b13</t>
  </si>
  <si>
    <t>Pid1</t>
  </si>
  <si>
    <t>Clstn3</t>
  </si>
  <si>
    <t>Cyp2b9</t>
  </si>
  <si>
    <t>Prkce</t>
  </si>
  <si>
    <t>Ctgf</t>
  </si>
  <si>
    <t>Cyp2c55</t>
  </si>
  <si>
    <t>Samd5</t>
  </si>
  <si>
    <t>Ctsa</t>
  </si>
  <si>
    <t>Scd2</t>
  </si>
  <si>
    <t>Cyp3a16</t>
  </si>
  <si>
    <t>Cyp3a44</t>
  </si>
  <si>
    <t>Serpinb9</t>
  </si>
  <si>
    <t>Cyp17a1</t>
  </si>
  <si>
    <t>Sptlc2</t>
  </si>
  <si>
    <t>Cyp2a5</t>
  </si>
  <si>
    <t>Cyp51</t>
  </si>
  <si>
    <t>Cyp7a1</t>
  </si>
  <si>
    <t>Tm7sf2</t>
  </si>
  <si>
    <t>Ubqln1</t>
  </si>
  <si>
    <t>Ddc</t>
  </si>
  <si>
    <t>Ddit4</t>
  </si>
  <si>
    <t>4930556J24Rik</t>
  </si>
  <si>
    <t>Cyp4a14</t>
  </si>
  <si>
    <t>Dtx4</t>
  </si>
  <si>
    <t>Cyp8b1</t>
  </si>
  <si>
    <t>Eif4e3</t>
  </si>
  <si>
    <t>Eps8l2</t>
  </si>
  <si>
    <t>Dmbt1</t>
  </si>
  <si>
    <t>Ethe1</t>
  </si>
  <si>
    <t>Fabp2</t>
  </si>
  <si>
    <t>Ehhadh</t>
  </si>
  <si>
    <t>Fabp7</t>
  </si>
  <si>
    <t>Fdps</t>
  </si>
  <si>
    <t>Elovl2</t>
  </si>
  <si>
    <t>Fgf21</t>
  </si>
  <si>
    <t>Ephx1</t>
  </si>
  <si>
    <t>Gbp2</t>
  </si>
  <si>
    <t>Fabp5</t>
  </si>
  <si>
    <t>Gbp4</t>
  </si>
  <si>
    <t>Fads1</t>
  </si>
  <si>
    <t>Gbp6</t>
  </si>
  <si>
    <t>Fads2</t>
  </si>
  <si>
    <t>Gck</t>
  </si>
  <si>
    <t>Gldc</t>
  </si>
  <si>
    <t>Gna14</t>
  </si>
  <si>
    <t>Fpr2</t>
  </si>
  <si>
    <t>Gas7</t>
  </si>
  <si>
    <t>Gpc1</t>
  </si>
  <si>
    <t>Gpr110</t>
  </si>
  <si>
    <t>Grin3b</t>
  </si>
  <si>
    <t>Gpnmb</t>
  </si>
  <si>
    <t>Gsta1</t>
  </si>
  <si>
    <t>H2-Aa</t>
  </si>
  <si>
    <t>Hmgcr</t>
  </si>
  <si>
    <t>H2-Ab1</t>
  </si>
  <si>
    <t>Ifi27l2b</t>
  </si>
  <si>
    <t>H2-Eb1</t>
  </si>
  <si>
    <t>Igtp</t>
  </si>
  <si>
    <t>H2-M2</t>
  </si>
  <si>
    <t>Inhbe</t>
  </si>
  <si>
    <t>Hamp</t>
  </si>
  <si>
    <t>Hamp2</t>
  </si>
  <si>
    <t>Insig2</t>
  </si>
  <si>
    <t>Hes6</t>
  </si>
  <si>
    <t>Ip6k2</t>
  </si>
  <si>
    <t>Hp</t>
  </si>
  <si>
    <t>Itih5</t>
  </si>
  <si>
    <t>Kbtbd11</t>
  </si>
  <si>
    <t>Lamb3</t>
  </si>
  <si>
    <t>Irf1</t>
  </si>
  <si>
    <t>Ly6d</t>
  </si>
  <si>
    <t>Irg1</t>
  </si>
  <si>
    <t>Mt1</t>
  </si>
  <si>
    <t>Krt8</t>
  </si>
  <si>
    <t>Mogat1</t>
  </si>
  <si>
    <t>Mthfr</t>
  </si>
  <si>
    <t>Lgals1</t>
  </si>
  <si>
    <t>Nhlrc1</t>
  </si>
  <si>
    <t>Lpin1</t>
  </si>
  <si>
    <t>Nrg4</t>
  </si>
  <si>
    <t>Ly6c1</t>
  </si>
  <si>
    <t>Nrp1</t>
  </si>
  <si>
    <t>Marco</t>
  </si>
  <si>
    <t>Nucb2</t>
  </si>
  <si>
    <t>Mmp13</t>
  </si>
  <si>
    <t>Oasl1</t>
  </si>
  <si>
    <t>Moxd1</t>
  </si>
  <si>
    <t>Paqr9</t>
  </si>
  <si>
    <t>Mpeg1</t>
  </si>
  <si>
    <t>Pcsk4</t>
  </si>
  <si>
    <t>Myo1f</t>
  </si>
  <si>
    <t>Pcsk9</t>
  </si>
  <si>
    <t>Nckap1l</t>
  </si>
  <si>
    <t>Pdgfc</t>
  </si>
  <si>
    <t>Pik3cd</t>
  </si>
  <si>
    <t>Ntrk2</t>
  </si>
  <si>
    <t>Pmvk</t>
  </si>
  <si>
    <t>Nudt7</t>
  </si>
  <si>
    <t>Ppp1r3c</t>
  </si>
  <si>
    <t>Ptp4a1</t>
  </si>
  <si>
    <t>Pck1</t>
  </si>
  <si>
    <t>Raet1e</t>
  </si>
  <si>
    <t>Rdh11</t>
  </si>
  <si>
    <t>Pdzk1ip1</t>
  </si>
  <si>
    <t>Rdh9</t>
  </si>
  <si>
    <t>Pdzrn3</t>
  </si>
  <si>
    <t>Rnf125</t>
  </si>
  <si>
    <t>Rtn4</t>
  </si>
  <si>
    <t>Rasgrp1</t>
  </si>
  <si>
    <t>Scd1</t>
  </si>
  <si>
    <t>Rassf4</t>
  </si>
  <si>
    <t>Sds</t>
  </si>
  <si>
    <t>Sema5b</t>
  </si>
  <si>
    <t>Saa2</t>
  </si>
  <si>
    <t>Slc13a4</t>
  </si>
  <si>
    <t>Saa3</t>
  </si>
  <si>
    <t>Slc17a8</t>
  </si>
  <si>
    <t>Slc30a10</t>
  </si>
  <si>
    <t>Sdcbp2</t>
  </si>
  <si>
    <t>Serpina3f</t>
  </si>
  <si>
    <t>Slco2a1</t>
  </si>
  <si>
    <t>Smpd3</t>
  </si>
  <si>
    <t>Socs2</t>
  </si>
  <si>
    <t>Sprr1a</t>
  </si>
  <si>
    <t>Srebf1</t>
  </si>
  <si>
    <t>Stard4</t>
  </si>
  <si>
    <t>Srm</t>
  </si>
  <si>
    <t>Sulf2</t>
  </si>
  <si>
    <t>St5</t>
  </si>
  <si>
    <t>Susd4</t>
  </si>
  <si>
    <t>Tat</t>
  </si>
  <si>
    <t>Tff3</t>
  </si>
  <si>
    <t>Timp1</t>
  </si>
  <si>
    <t>Tlr5</t>
  </si>
  <si>
    <t>Tmem43</t>
  </si>
  <si>
    <t>Tmem218</t>
  </si>
  <si>
    <t>Tmem45b</t>
  </si>
  <si>
    <t>Tpm2</t>
  </si>
  <si>
    <t>Trib3</t>
  </si>
  <si>
    <t>Uap1l1</t>
  </si>
  <si>
    <t>Tsku</t>
  </si>
  <si>
    <t>Ubd</t>
  </si>
  <si>
    <t>Ugt1a5</t>
  </si>
  <si>
    <t>Ugt1a9</t>
  </si>
  <si>
    <t>Unc93b1</t>
  </si>
  <si>
    <t>Upp2</t>
  </si>
  <si>
    <t>Usp2</t>
  </si>
  <si>
    <t>Vegfb</t>
  </si>
  <si>
    <t>Wfdc2</t>
  </si>
  <si>
    <t>Wnt5b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</si>
</sst>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Border="1"/>
    <xf numFmtId="0" fontId="3" fillId="0" borderId="5" xfId="0" applyFont="1" applyBorder="1"/>
    <xf numFmtId="0" fontId="1" fillId="0" borderId="6" xfId="0" applyFont="1" applyBorder="1" applyAlignment="1">
      <alignment vertical="top" wrapText="1"/>
    </xf>
    <xf numFmtId="16" fontId="3" fillId="0" borderId="0" xfId="0" quotePrefix="1" applyNumberFormat="1" applyFont="1" applyBorder="1"/>
    <xf numFmtId="0" fontId="1" fillId="0" borderId="7" xfId="0" applyFont="1" applyBorder="1" applyAlignment="1">
      <alignment vertical="top" wrapText="1"/>
    </xf>
    <xf numFmtId="0" fontId="3" fillId="0" borderId="8" xfId="0" applyFont="1" applyBorder="1"/>
    <xf numFmtId="0" fontId="3" fillId="0" borderId="9" xfId="0" applyFont="1" applyBorder="1"/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3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66">
    <dxf>
      <font>
        <color theme="8" tint="-0.499984740745262"/>
      </font>
      <fill>
        <patternFill>
          <bgColor theme="8" tint="0.39994506668294322"/>
        </patternFill>
      </fill>
    </dxf>
    <dxf>
      <font>
        <color theme="8" tint="-0.499984740745262"/>
      </font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theme="2" tint="-0.499984740745262"/>
      </font>
      <fill>
        <patternFill>
          <bgColor theme="0" tint="-0.14996795556505021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7030A0"/>
      </font>
      <fill>
        <patternFill>
          <bgColor rgb="FFCD9AFE"/>
        </patternFill>
      </fill>
    </dxf>
    <dxf>
      <font>
        <color rgb="FF7030A0"/>
      </font>
      <fill>
        <patternFill>
          <bgColor rgb="FFCD9AFE"/>
        </patternFill>
      </fill>
    </dxf>
    <dxf>
      <font>
        <color theme="8" tint="-0.24994659260841701"/>
      </font>
      <fill>
        <patternFill>
          <bgColor theme="8" tint="0.59996337778862885"/>
        </patternFill>
      </fill>
    </dxf>
    <dxf>
      <font>
        <color theme="8" tint="-0.24994659260841701"/>
      </font>
      <fill>
        <patternFill>
          <bgColor theme="8" tint="0.59996337778862885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7030A0"/>
      </font>
      <fill>
        <patternFill>
          <bgColor rgb="FFCD9AFE"/>
        </patternFill>
      </fill>
    </dxf>
    <dxf>
      <font>
        <color rgb="FF7030A0"/>
      </font>
      <fill>
        <patternFill>
          <bgColor rgb="FFCD9AFE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theme="4" tint="-0.499984740745262"/>
      </font>
      <fill>
        <patternFill>
          <bgColor theme="4" tint="0.59996337778862885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79998168889431442"/>
        </patternFill>
      </fill>
    </dxf>
    <dxf>
      <font>
        <color theme="5" tint="-0.24994659260841701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BD42C3"/>
      </font>
      <fill>
        <patternFill>
          <bgColor rgb="FFFFBEEB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  <dxf>
      <font>
        <color theme="7" tint="-0.499984740745262"/>
      </font>
      <fill>
        <patternFill>
          <bgColor theme="7" tint="0.39994506668294322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abSelected="1" workbookViewId="0">
      <selection sqref="A1:N141"/>
    </sheetView>
  </sheetViews>
  <sheetFormatPr baseColWidth="10" defaultRowHeight="16" x14ac:dyDescent="0.2"/>
  <sheetData>
    <row r="1" spans="1:14" ht="48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</row>
    <row r="2" spans="1:14" x14ac:dyDescent="0.2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/>
      <c r="M2" s="5"/>
      <c r="N2" s="6"/>
    </row>
    <row r="3" spans="1:14" x14ac:dyDescent="0.2">
      <c r="A3" s="7"/>
      <c r="B3" s="5" t="s">
        <v>25</v>
      </c>
      <c r="C3" s="5" t="s">
        <v>26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21</v>
      </c>
      <c r="K3" s="5" t="s">
        <v>33</v>
      </c>
      <c r="L3" s="5"/>
      <c r="M3" s="5"/>
      <c r="N3" s="6"/>
    </row>
    <row r="4" spans="1:14" x14ac:dyDescent="0.2">
      <c r="A4" s="7"/>
      <c r="B4" s="5" t="s">
        <v>34</v>
      </c>
      <c r="C4" s="5" t="s">
        <v>35</v>
      </c>
      <c r="D4" s="5" t="s">
        <v>36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5" t="s">
        <v>42</v>
      </c>
      <c r="K4" s="5" t="s">
        <v>43</v>
      </c>
      <c r="L4" s="5"/>
      <c r="M4" s="5"/>
      <c r="N4" s="6"/>
    </row>
    <row r="5" spans="1:14" x14ac:dyDescent="0.2">
      <c r="A5" s="7"/>
      <c r="B5" s="5" t="s">
        <v>44</v>
      </c>
      <c r="C5" s="5" t="s">
        <v>45</v>
      </c>
      <c r="D5" s="5" t="s">
        <v>46</v>
      </c>
      <c r="E5" s="5" t="s">
        <v>47</v>
      </c>
      <c r="F5" s="5" t="s">
        <v>36</v>
      </c>
      <c r="G5" s="5"/>
      <c r="H5" s="5" t="s">
        <v>48</v>
      </c>
      <c r="I5" s="5" t="s">
        <v>49</v>
      </c>
      <c r="J5" s="5" t="s">
        <v>50</v>
      </c>
      <c r="K5" s="5" t="s">
        <v>51</v>
      </c>
      <c r="L5" s="5"/>
      <c r="M5" s="5"/>
      <c r="N5" s="6"/>
    </row>
    <row r="6" spans="1:14" x14ac:dyDescent="0.2">
      <c r="A6" s="7"/>
      <c r="B6" s="5" t="s">
        <v>52</v>
      </c>
      <c r="C6" s="5" t="s">
        <v>53</v>
      </c>
      <c r="D6" s="5" t="s">
        <v>54</v>
      </c>
      <c r="E6" s="5" t="s">
        <v>55</v>
      </c>
      <c r="F6" s="5" t="s">
        <v>55</v>
      </c>
      <c r="G6" s="5"/>
      <c r="H6" s="5" t="s">
        <v>56</v>
      </c>
      <c r="I6" s="5" t="s">
        <v>57</v>
      </c>
      <c r="J6" s="5" t="s">
        <v>58</v>
      </c>
      <c r="K6" s="5" t="s">
        <v>59</v>
      </c>
      <c r="L6" s="5"/>
      <c r="M6" s="5"/>
      <c r="N6" s="6"/>
    </row>
    <row r="7" spans="1:14" x14ac:dyDescent="0.2">
      <c r="A7" s="7"/>
      <c r="B7" s="5" t="s">
        <v>60</v>
      </c>
      <c r="C7" s="5" t="s">
        <v>61</v>
      </c>
      <c r="D7" s="5" t="s">
        <v>62</v>
      </c>
      <c r="E7" s="5" t="s">
        <v>63</v>
      </c>
      <c r="F7" s="5" t="s">
        <v>64</v>
      </c>
      <c r="G7" s="5"/>
      <c r="H7" s="5" t="s">
        <v>65</v>
      </c>
      <c r="I7" s="5" t="s">
        <v>66</v>
      </c>
      <c r="J7" s="5" t="s">
        <v>36</v>
      </c>
      <c r="K7" s="5" t="s">
        <v>67</v>
      </c>
      <c r="L7" s="5"/>
      <c r="M7" s="5"/>
      <c r="N7" s="6"/>
    </row>
    <row r="8" spans="1:14" x14ac:dyDescent="0.2">
      <c r="A8" s="7"/>
      <c r="B8" s="5" t="s">
        <v>68</v>
      </c>
      <c r="C8" s="5" t="s">
        <v>69</v>
      </c>
      <c r="D8" s="5" t="s">
        <v>70</v>
      </c>
      <c r="E8" s="5" t="s">
        <v>71</v>
      </c>
      <c r="F8" s="5" t="s">
        <v>57</v>
      </c>
      <c r="G8" s="5"/>
      <c r="H8" s="5" t="s">
        <v>72</v>
      </c>
      <c r="I8" s="5" t="s">
        <v>73</v>
      </c>
      <c r="J8" s="5" t="s">
        <v>74</v>
      </c>
      <c r="K8" s="5" t="s">
        <v>40</v>
      </c>
      <c r="L8" s="5"/>
      <c r="M8" s="5"/>
      <c r="N8" s="6"/>
    </row>
    <row r="9" spans="1:14" x14ac:dyDescent="0.2">
      <c r="A9" s="7"/>
      <c r="B9" s="8" t="s">
        <v>75</v>
      </c>
      <c r="C9" s="5" t="s">
        <v>76</v>
      </c>
      <c r="D9" s="5" t="s">
        <v>77</v>
      </c>
      <c r="E9" s="5" t="s">
        <v>78</v>
      </c>
      <c r="F9" s="5" t="s">
        <v>79</v>
      </c>
      <c r="G9" s="5"/>
      <c r="H9" s="5" t="s">
        <v>69</v>
      </c>
      <c r="I9" s="5"/>
      <c r="J9" s="5" t="s">
        <v>80</v>
      </c>
      <c r="K9" s="5" t="s">
        <v>81</v>
      </c>
      <c r="L9" s="5"/>
      <c r="M9" s="5"/>
      <c r="N9" s="6"/>
    </row>
    <row r="10" spans="1:14" x14ac:dyDescent="0.2">
      <c r="A10" s="7"/>
      <c r="B10" s="5" t="s">
        <v>82</v>
      </c>
      <c r="C10" s="5" t="s">
        <v>83</v>
      </c>
      <c r="D10" s="5" t="s">
        <v>84</v>
      </c>
      <c r="E10" s="5" t="s">
        <v>85</v>
      </c>
      <c r="F10" s="5" t="s">
        <v>86</v>
      </c>
      <c r="G10" s="5"/>
      <c r="H10" s="5"/>
      <c r="I10" s="5"/>
      <c r="J10" s="5" t="s">
        <v>87</v>
      </c>
      <c r="K10" s="5" t="s">
        <v>88</v>
      </c>
      <c r="L10" s="5"/>
      <c r="M10" s="5"/>
      <c r="N10" s="6"/>
    </row>
    <row r="11" spans="1:14" x14ac:dyDescent="0.2">
      <c r="A11" s="7"/>
      <c r="B11" s="5" t="s">
        <v>89</v>
      </c>
      <c r="C11" s="5" t="s">
        <v>90</v>
      </c>
      <c r="D11" s="5" t="s">
        <v>91</v>
      </c>
      <c r="E11" s="5" t="s">
        <v>70</v>
      </c>
      <c r="F11" s="5" t="s">
        <v>92</v>
      </c>
      <c r="G11" s="5"/>
      <c r="H11" s="5"/>
      <c r="I11" s="5"/>
      <c r="J11" s="5" t="s">
        <v>93</v>
      </c>
      <c r="K11" s="5" t="s">
        <v>94</v>
      </c>
      <c r="L11" s="5"/>
      <c r="M11" s="5"/>
      <c r="N11" s="6"/>
    </row>
    <row r="12" spans="1:14" x14ac:dyDescent="0.2">
      <c r="A12" s="7"/>
      <c r="B12" s="5" t="s">
        <v>95</v>
      </c>
      <c r="C12" s="5"/>
      <c r="D12" s="5" t="s">
        <v>96</v>
      </c>
      <c r="E12" s="5" t="s">
        <v>97</v>
      </c>
      <c r="F12" s="5" t="s">
        <v>61</v>
      </c>
      <c r="G12" s="5"/>
      <c r="H12" s="5"/>
      <c r="I12" s="5"/>
      <c r="J12" s="5" t="s">
        <v>98</v>
      </c>
      <c r="K12" s="5" t="s">
        <v>99</v>
      </c>
      <c r="L12" s="5"/>
      <c r="M12" s="5"/>
      <c r="N12" s="6"/>
    </row>
    <row r="13" spans="1:14" x14ac:dyDescent="0.2">
      <c r="A13" s="7"/>
      <c r="B13" s="5" t="s">
        <v>100</v>
      </c>
      <c r="C13" s="5"/>
      <c r="D13" s="5" t="s">
        <v>101</v>
      </c>
      <c r="E13" s="5"/>
      <c r="F13" s="5"/>
      <c r="G13" s="5"/>
      <c r="H13" s="5"/>
      <c r="I13" s="5"/>
      <c r="J13" s="5" t="s">
        <v>102</v>
      </c>
      <c r="K13" s="5" t="s">
        <v>103</v>
      </c>
      <c r="L13" s="5"/>
      <c r="M13" s="5"/>
      <c r="N13" s="6"/>
    </row>
    <row r="14" spans="1:14" x14ac:dyDescent="0.2">
      <c r="A14" s="7"/>
      <c r="B14" s="5" t="s">
        <v>104</v>
      </c>
      <c r="C14" s="5"/>
      <c r="D14" s="5" t="s">
        <v>105</v>
      </c>
      <c r="E14" s="5"/>
      <c r="F14" s="5"/>
      <c r="G14" s="5"/>
      <c r="H14" s="5"/>
      <c r="I14" s="5"/>
      <c r="J14" s="5" t="s">
        <v>60</v>
      </c>
      <c r="K14" s="8" t="s">
        <v>106</v>
      </c>
      <c r="L14" s="5"/>
      <c r="M14" s="5"/>
      <c r="N14" s="6"/>
    </row>
    <row r="15" spans="1:14" x14ac:dyDescent="0.2">
      <c r="A15" s="7"/>
      <c r="B15" s="5" t="s">
        <v>107</v>
      </c>
      <c r="C15" s="5"/>
      <c r="D15" s="5" t="s">
        <v>108</v>
      </c>
      <c r="E15" s="5"/>
      <c r="F15" s="5"/>
      <c r="G15" s="5"/>
      <c r="H15" s="5"/>
      <c r="I15" s="5"/>
      <c r="J15" s="5" t="s">
        <v>109</v>
      </c>
      <c r="K15" s="5" t="s">
        <v>97</v>
      </c>
      <c r="L15" s="5"/>
      <c r="M15" s="5"/>
      <c r="N15" s="6"/>
    </row>
    <row r="16" spans="1:14" x14ac:dyDescent="0.2">
      <c r="A16" s="7"/>
      <c r="B16" s="5"/>
      <c r="C16" s="5"/>
      <c r="D16" s="5"/>
      <c r="E16" s="5"/>
      <c r="F16" s="5"/>
      <c r="G16" s="5"/>
      <c r="H16" s="5"/>
      <c r="I16" s="5"/>
      <c r="J16" s="8" t="s">
        <v>106</v>
      </c>
      <c r="K16" s="5" t="s">
        <v>110</v>
      </c>
      <c r="L16" s="5"/>
      <c r="M16" s="5"/>
      <c r="N16" s="6"/>
    </row>
    <row r="17" spans="1:14" x14ac:dyDescent="0.2">
      <c r="A17" s="9"/>
      <c r="B17" s="10"/>
      <c r="C17" s="10"/>
      <c r="D17" s="10"/>
      <c r="E17" s="10"/>
      <c r="F17" s="10"/>
      <c r="G17" s="10"/>
      <c r="H17" s="10"/>
      <c r="I17" s="10"/>
      <c r="J17" s="10" t="s">
        <v>111</v>
      </c>
      <c r="K17" s="10"/>
      <c r="L17" s="10"/>
      <c r="M17" s="10"/>
      <c r="N17" s="11"/>
    </row>
    <row r="18" spans="1:14" x14ac:dyDescent="0.2">
      <c r="A18" s="4" t="s">
        <v>112</v>
      </c>
      <c r="B18" s="5" t="s">
        <v>113</v>
      </c>
      <c r="C18" s="5" t="s">
        <v>114</v>
      </c>
      <c r="D18" s="5" t="s">
        <v>19</v>
      </c>
      <c r="E18" s="5" t="s">
        <v>115</v>
      </c>
      <c r="F18" s="5" t="s">
        <v>116</v>
      </c>
      <c r="G18" s="5" t="s">
        <v>115</v>
      </c>
      <c r="H18" s="5" t="s">
        <v>117</v>
      </c>
      <c r="I18" s="5" t="s">
        <v>118</v>
      </c>
      <c r="J18" s="5" t="s">
        <v>119</v>
      </c>
      <c r="K18" s="5" t="s">
        <v>120</v>
      </c>
      <c r="L18" s="12" t="s">
        <v>121</v>
      </c>
      <c r="M18" s="12" t="s">
        <v>122</v>
      </c>
      <c r="N18" s="13" t="s">
        <v>123</v>
      </c>
    </row>
    <row r="19" spans="1:14" x14ac:dyDescent="0.2">
      <c r="A19" s="7"/>
      <c r="B19" s="5" t="s">
        <v>124</v>
      </c>
      <c r="C19" s="5" t="s">
        <v>125</v>
      </c>
      <c r="D19" s="5" t="s">
        <v>126</v>
      </c>
      <c r="E19" s="5" t="s">
        <v>127</v>
      </c>
      <c r="F19" s="5" t="s">
        <v>128</v>
      </c>
      <c r="G19" s="5" t="s">
        <v>129</v>
      </c>
      <c r="H19" s="5" t="s">
        <v>130</v>
      </c>
      <c r="I19" s="5" t="s">
        <v>131</v>
      </c>
      <c r="J19" s="5" t="s">
        <v>132</v>
      </c>
      <c r="K19" s="5" t="s">
        <v>133</v>
      </c>
      <c r="L19" s="14" t="s">
        <v>123</v>
      </c>
      <c r="M19" s="12" t="s">
        <v>134</v>
      </c>
      <c r="N19" s="13" t="s">
        <v>135</v>
      </c>
    </row>
    <row r="20" spans="1:14" x14ac:dyDescent="0.2">
      <c r="A20" s="7"/>
      <c r="B20" s="5" t="s">
        <v>136</v>
      </c>
      <c r="C20" s="5" t="s">
        <v>137</v>
      </c>
      <c r="D20" s="5" t="s">
        <v>138</v>
      </c>
      <c r="E20" s="5" t="s">
        <v>139</v>
      </c>
      <c r="F20" s="5" t="s">
        <v>140</v>
      </c>
      <c r="G20" s="5" t="s">
        <v>141</v>
      </c>
      <c r="H20" s="5" t="s">
        <v>142</v>
      </c>
      <c r="I20" s="5" t="s">
        <v>143</v>
      </c>
      <c r="J20" s="5" t="s">
        <v>144</v>
      </c>
      <c r="K20" s="5" t="s">
        <v>145</v>
      </c>
      <c r="L20" s="12" t="s">
        <v>146</v>
      </c>
      <c r="M20" s="12" t="s">
        <v>147</v>
      </c>
      <c r="N20" s="13" t="s">
        <v>148</v>
      </c>
    </row>
    <row r="21" spans="1:14" x14ac:dyDescent="0.2">
      <c r="A21" s="7"/>
      <c r="B21" s="5" t="s">
        <v>149</v>
      </c>
      <c r="C21" s="5" t="s">
        <v>150</v>
      </c>
      <c r="D21" s="5" t="s">
        <v>151</v>
      </c>
      <c r="E21" s="5" t="s">
        <v>117</v>
      </c>
      <c r="F21" s="5" t="s">
        <v>152</v>
      </c>
      <c r="G21" s="5" t="s">
        <v>153</v>
      </c>
      <c r="H21" s="5" t="s">
        <v>154</v>
      </c>
      <c r="I21" s="5" t="s">
        <v>155</v>
      </c>
      <c r="J21" s="5" t="s">
        <v>156</v>
      </c>
      <c r="K21" s="5" t="s">
        <v>157</v>
      </c>
      <c r="L21" s="14" t="s">
        <v>136</v>
      </c>
      <c r="M21" s="12" t="s">
        <v>158</v>
      </c>
      <c r="N21" s="13" t="s">
        <v>159</v>
      </c>
    </row>
    <row r="22" spans="1:14" x14ac:dyDescent="0.2">
      <c r="A22" s="7"/>
      <c r="B22" s="5" t="s">
        <v>160</v>
      </c>
      <c r="C22" s="5" t="s">
        <v>161</v>
      </c>
      <c r="D22" s="5" t="s">
        <v>162</v>
      </c>
      <c r="E22" s="5" t="s">
        <v>163</v>
      </c>
      <c r="F22" s="5" t="s">
        <v>164</v>
      </c>
      <c r="G22" s="5" t="s">
        <v>165</v>
      </c>
      <c r="H22" s="5" t="s">
        <v>166</v>
      </c>
      <c r="I22" s="5" t="s">
        <v>167</v>
      </c>
      <c r="J22" s="5" t="s">
        <v>168</v>
      </c>
      <c r="K22" s="5" t="s">
        <v>169</v>
      </c>
      <c r="L22" s="12" t="s">
        <v>170</v>
      </c>
      <c r="M22" s="14" t="s">
        <v>171</v>
      </c>
      <c r="N22" s="13" t="s">
        <v>172</v>
      </c>
    </row>
    <row r="23" spans="1:14" x14ac:dyDescent="0.2">
      <c r="A23" s="7"/>
      <c r="B23" s="5" t="s">
        <v>173</v>
      </c>
      <c r="C23" s="5" t="s">
        <v>174</v>
      </c>
      <c r="D23" s="5" t="s">
        <v>175</v>
      </c>
      <c r="E23" s="5" t="s">
        <v>176</v>
      </c>
      <c r="F23" s="5" t="s">
        <v>177</v>
      </c>
      <c r="G23" s="5" t="s">
        <v>178</v>
      </c>
      <c r="H23" s="5" t="s">
        <v>179</v>
      </c>
      <c r="I23" s="5" t="s">
        <v>180</v>
      </c>
      <c r="J23" s="5" t="s">
        <v>27</v>
      </c>
      <c r="K23" s="5" t="s">
        <v>181</v>
      </c>
      <c r="L23" s="12" t="s">
        <v>182</v>
      </c>
      <c r="M23" s="12" t="s">
        <v>183</v>
      </c>
      <c r="N23" s="13" t="s">
        <v>184</v>
      </c>
    </row>
    <row r="24" spans="1:14" x14ac:dyDescent="0.2">
      <c r="A24" s="7"/>
      <c r="B24" s="5" t="s">
        <v>185</v>
      </c>
      <c r="C24" s="5" t="s">
        <v>186</v>
      </c>
      <c r="D24" s="5" t="s">
        <v>187</v>
      </c>
      <c r="E24" s="5" t="s">
        <v>188</v>
      </c>
      <c r="F24" s="5" t="s">
        <v>189</v>
      </c>
      <c r="G24" s="5" t="s">
        <v>190</v>
      </c>
      <c r="H24" s="5" t="s">
        <v>36</v>
      </c>
      <c r="I24" s="5" t="s">
        <v>191</v>
      </c>
      <c r="J24" s="5" t="s">
        <v>36</v>
      </c>
      <c r="K24" s="5" t="s">
        <v>27</v>
      </c>
      <c r="L24" s="12" t="s">
        <v>192</v>
      </c>
      <c r="M24" s="12" t="s">
        <v>193</v>
      </c>
      <c r="N24" s="13" t="s">
        <v>173</v>
      </c>
    </row>
    <row r="25" spans="1:14" x14ac:dyDescent="0.2">
      <c r="A25" s="7"/>
      <c r="B25" s="5" t="s">
        <v>194</v>
      </c>
      <c r="C25" s="5" t="s">
        <v>195</v>
      </c>
      <c r="D25" s="5" t="s">
        <v>196</v>
      </c>
      <c r="E25" s="5" t="s">
        <v>197</v>
      </c>
      <c r="F25" s="5" t="s">
        <v>198</v>
      </c>
      <c r="G25" s="5" t="s">
        <v>199</v>
      </c>
      <c r="H25" s="5" t="s">
        <v>200</v>
      </c>
      <c r="I25" s="5" t="s">
        <v>201</v>
      </c>
      <c r="J25" s="5" t="s">
        <v>202</v>
      </c>
      <c r="K25" s="5" t="s">
        <v>203</v>
      </c>
      <c r="L25" s="14" t="s">
        <v>160</v>
      </c>
      <c r="M25" s="12" t="s">
        <v>204</v>
      </c>
      <c r="N25" s="13" t="s">
        <v>205</v>
      </c>
    </row>
    <row r="26" spans="1:14" x14ac:dyDescent="0.2">
      <c r="A26" s="7"/>
      <c r="B26" s="5" t="s">
        <v>206</v>
      </c>
      <c r="C26" s="5" t="s">
        <v>207</v>
      </c>
      <c r="D26" s="5" t="s">
        <v>208</v>
      </c>
      <c r="E26" s="5" t="s">
        <v>202</v>
      </c>
      <c r="F26" s="5" t="s">
        <v>209</v>
      </c>
      <c r="G26" s="5" t="s">
        <v>210</v>
      </c>
      <c r="H26" s="5" t="s">
        <v>211</v>
      </c>
      <c r="I26" s="5" t="s">
        <v>54</v>
      </c>
      <c r="J26" s="5" t="s">
        <v>212</v>
      </c>
      <c r="K26" s="5" t="s">
        <v>213</v>
      </c>
      <c r="L26" s="12" t="s">
        <v>173</v>
      </c>
      <c r="M26" s="14" t="s">
        <v>44</v>
      </c>
      <c r="N26" s="13" t="s">
        <v>214</v>
      </c>
    </row>
    <row r="27" spans="1:14" x14ac:dyDescent="0.2">
      <c r="A27" s="7"/>
      <c r="B27" s="5" t="s">
        <v>67</v>
      </c>
      <c r="C27" s="5" t="s">
        <v>215</v>
      </c>
      <c r="D27" s="5" t="s">
        <v>216</v>
      </c>
      <c r="E27" s="5" t="s">
        <v>200</v>
      </c>
      <c r="F27" s="5" t="s">
        <v>217</v>
      </c>
      <c r="G27" s="5" t="s">
        <v>218</v>
      </c>
      <c r="H27" s="5" t="s">
        <v>219</v>
      </c>
      <c r="I27" s="5" t="s">
        <v>220</v>
      </c>
      <c r="J27" s="5" t="s">
        <v>221</v>
      </c>
      <c r="K27" s="5" t="s">
        <v>36</v>
      </c>
      <c r="L27" s="12" t="s">
        <v>205</v>
      </c>
      <c r="M27" s="12" t="s">
        <v>222</v>
      </c>
      <c r="N27" s="13" t="s">
        <v>223</v>
      </c>
    </row>
    <row r="28" spans="1:14" x14ac:dyDescent="0.2">
      <c r="A28" s="7"/>
      <c r="B28" s="5" t="s">
        <v>224</v>
      </c>
      <c r="C28" s="5" t="s">
        <v>225</v>
      </c>
      <c r="D28" s="5" t="s">
        <v>226</v>
      </c>
      <c r="E28" s="5" t="s">
        <v>227</v>
      </c>
      <c r="F28" s="5" t="s">
        <v>228</v>
      </c>
      <c r="G28" s="5" t="s">
        <v>200</v>
      </c>
      <c r="H28" s="5" t="s">
        <v>229</v>
      </c>
      <c r="I28" s="5" t="s">
        <v>230</v>
      </c>
      <c r="J28" s="5" t="s">
        <v>231</v>
      </c>
      <c r="K28" s="5" t="s">
        <v>232</v>
      </c>
      <c r="L28" s="12" t="s">
        <v>233</v>
      </c>
      <c r="M28" s="12" t="s">
        <v>234</v>
      </c>
      <c r="N28" s="13" t="s">
        <v>235</v>
      </c>
    </row>
    <row r="29" spans="1:14" x14ac:dyDescent="0.2">
      <c r="A29" s="7"/>
      <c r="B29" s="5" t="s">
        <v>236</v>
      </c>
      <c r="C29" s="5" t="s">
        <v>237</v>
      </c>
      <c r="D29" s="5" t="s">
        <v>238</v>
      </c>
      <c r="E29" s="5" t="s">
        <v>239</v>
      </c>
      <c r="F29" s="5" t="s">
        <v>240</v>
      </c>
      <c r="G29" s="5" t="s">
        <v>241</v>
      </c>
      <c r="H29" s="5" t="s">
        <v>242</v>
      </c>
      <c r="I29" s="5" t="s">
        <v>243</v>
      </c>
      <c r="J29" s="5" t="s">
        <v>244</v>
      </c>
      <c r="K29" s="5" t="s">
        <v>245</v>
      </c>
      <c r="L29" s="12" t="s">
        <v>214</v>
      </c>
      <c r="M29" s="12" t="s">
        <v>246</v>
      </c>
      <c r="N29" s="13" t="s">
        <v>247</v>
      </c>
    </row>
    <row r="30" spans="1:14" x14ac:dyDescent="0.2">
      <c r="A30" s="7"/>
      <c r="B30" s="5" t="s">
        <v>248</v>
      </c>
      <c r="C30" s="5" t="s">
        <v>249</v>
      </c>
      <c r="D30" s="5" t="s">
        <v>250</v>
      </c>
      <c r="E30" s="5" t="s">
        <v>251</v>
      </c>
      <c r="F30" s="5" t="s">
        <v>252</v>
      </c>
      <c r="G30" s="5" t="s">
        <v>253</v>
      </c>
      <c r="H30" s="5" t="s">
        <v>92</v>
      </c>
      <c r="I30" s="5" t="s">
        <v>254</v>
      </c>
      <c r="J30" s="5" t="s">
        <v>255</v>
      </c>
      <c r="K30" s="5" t="s">
        <v>256</v>
      </c>
      <c r="L30" s="12" t="s">
        <v>257</v>
      </c>
      <c r="M30" s="12" t="s">
        <v>258</v>
      </c>
      <c r="N30" s="13" t="s">
        <v>259</v>
      </c>
    </row>
    <row r="31" spans="1:14" x14ac:dyDescent="0.2">
      <c r="A31" s="7"/>
      <c r="B31" s="5" t="s">
        <v>165</v>
      </c>
      <c r="C31" s="5" t="s">
        <v>260</v>
      </c>
      <c r="D31" s="5" t="s">
        <v>221</v>
      </c>
      <c r="E31" s="5" t="s">
        <v>230</v>
      </c>
      <c r="F31" s="5" t="s">
        <v>261</v>
      </c>
      <c r="G31" s="5" t="s">
        <v>262</v>
      </c>
      <c r="H31" s="5" t="s">
        <v>263</v>
      </c>
      <c r="I31" s="5" t="s">
        <v>264</v>
      </c>
      <c r="J31" s="5" t="s">
        <v>265</v>
      </c>
      <c r="K31" s="5" t="s">
        <v>266</v>
      </c>
      <c r="L31" s="14" t="s">
        <v>267</v>
      </c>
      <c r="M31" s="12" t="s">
        <v>268</v>
      </c>
      <c r="N31" s="13" t="s">
        <v>269</v>
      </c>
    </row>
    <row r="32" spans="1:14" x14ac:dyDescent="0.2">
      <c r="A32" s="7"/>
      <c r="B32" s="5" t="s">
        <v>181</v>
      </c>
      <c r="C32" s="5" t="s">
        <v>270</v>
      </c>
      <c r="D32" s="5" t="s">
        <v>271</v>
      </c>
      <c r="E32" s="5" t="s">
        <v>272</v>
      </c>
      <c r="F32" s="5" t="s">
        <v>273</v>
      </c>
      <c r="G32" s="5" t="s">
        <v>274</v>
      </c>
      <c r="H32" s="5" t="s">
        <v>97</v>
      </c>
      <c r="I32" s="5" t="s">
        <v>275</v>
      </c>
      <c r="J32" s="5" t="s">
        <v>276</v>
      </c>
      <c r="K32" s="5" t="s">
        <v>277</v>
      </c>
      <c r="L32" s="12" t="s">
        <v>247</v>
      </c>
      <c r="M32" s="12" t="s">
        <v>278</v>
      </c>
      <c r="N32" s="13" t="s">
        <v>279</v>
      </c>
    </row>
    <row r="33" spans="1:14" x14ac:dyDescent="0.2">
      <c r="A33" s="7"/>
      <c r="B33" s="5" t="s">
        <v>280</v>
      </c>
      <c r="C33" s="5" t="s">
        <v>281</v>
      </c>
      <c r="D33" s="5" t="s">
        <v>85</v>
      </c>
      <c r="E33" s="5" t="s">
        <v>282</v>
      </c>
      <c r="F33" s="5" t="s">
        <v>283</v>
      </c>
      <c r="G33" s="5" t="s">
        <v>284</v>
      </c>
      <c r="H33" s="5" t="s">
        <v>285</v>
      </c>
      <c r="I33" s="5" t="s">
        <v>286</v>
      </c>
      <c r="J33" s="5" t="s">
        <v>287</v>
      </c>
      <c r="K33" s="5" t="s">
        <v>288</v>
      </c>
      <c r="L33" s="12" t="s">
        <v>289</v>
      </c>
      <c r="M33" s="12" t="s">
        <v>290</v>
      </c>
      <c r="N33" s="13" t="s">
        <v>291</v>
      </c>
    </row>
    <row r="34" spans="1:14" x14ac:dyDescent="0.2">
      <c r="A34" s="15"/>
      <c r="B34" s="5" t="s">
        <v>292</v>
      </c>
      <c r="C34" s="5" t="s">
        <v>293</v>
      </c>
      <c r="D34" s="5" t="s">
        <v>294</v>
      </c>
      <c r="E34" s="5" t="s">
        <v>295</v>
      </c>
      <c r="F34" s="5" t="s">
        <v>296</v>
      </c>
      <c r="G34" s="5" t="s">
        <v>297</v>
      </c>
      <c r="H34" s="5" t="s">
        <v>298</v>
      </c>
      <c r="I34" s="5"/>
      <c r="J34" s="5" t="s">
        <v>299</v>
      </c>
      <c r="K34" s="5" t="s">
        <v>88</v>
      </c>
      <c r="L34" s="12" t="s">
        <v>20</v>
      </c>
      <c r="M34" s="12" t="s">
        <v>300</v>
      </c>
      <c r="N34" s="13" t="s">
        <v>301</v>
      </c>
    </row>
    <row r="35" spans="1:14" x14ac:dyDescent="0.2">
      <c r="A35" s="15"/>
      <c r="B35" s="5" t="s">
        <v>302</v>
      </c>
      <c r="C35" s="5" t="s">
        <v>303</v>
      </c>
      <c r="D35" s="5" t="s">
        <v>304</v>
      </c>
      <c r="E35" s="5" t="s">
        <v>305</v>
      </c>
      <c r="F35" s="5" t="s">
        <v>306</v>
      </c>
      <c r="G35" s="5" t="s">
        <v>307</v>
      </c>
      <c r="H35" s="5" t="s">
        <v>303</v>
      </c>
      <c r="I35" s="5"/>
      <c r="J35" s="5" t="s">
        <v>308</v>
      </c>
      <c r="K35" s="5" t="s">
        <v>309</v>
      </c>
      <c r="L35" s="12" t="s">
        <v>310</v>
      </c>
      <c r="M35" s="12" t="s">
        <v>311</v>
      </c>
      <c r="N35" s="13" t="s">
        <v>312</v>
      </c>
    </row>
    <row r="36" spans="1:14" x14ac:dyDescent="0.2">
      <c r="A36" s="15"/>
      <c r="B36" s="5" t="s">
        <v>313</v>
      </c>
      <c r="C36" s="5" t="s">
        <v>314</v>
      </c>
      <c r="D36" s="5" t="s">
        <v>315</v>
      </c>
      <c r="E36" s="5" t="s">
        <v>316</v>
      </c>
      <c r="F36" s="5" t="s">
        <v>317</v>
      </c>
      <c r="G36" s="5" t="s">
        <v>60</v>
      </c>
      <c r="H36" s="5" t="s">
        <v>104</v>
      </c>
      <c r="I36" s="5"/>
      <c r="J36" s="5"/>
      <c r="K36" s="5" t="s">
        <v>296</v>
      </c>
      <c r="L36" s="12" t="s">
        <v>318</v>
      </c>
      <c r="M36" s="12" t="s">
        <v>319</v>
      </c>
      <c r="N36" s="13" t="s">
        <v>320</v>
      </c>
    </row>
    <row r="37" spans="1:14" x14ac:dyDescent="0.2">
      <c r="A37" s="15"/>
      <c r="B37" s="5" t="s">
        <v>321</v>
      </c>
      <c r="C37" s="5" t="s">
        <v>322</v>
      </c>
      <c r="D37" s="5" t="s">
        <v>68</v>
      </c>
      <c r="E37" s="5"/>
      <c r="F37" s="5" t="s">
        <v>298</v>
      </c>
      <c r="G37" s="5" t="s">
        <v>323</v>
      </c>
      <c r="H37" s="5" t="s">
        <v>324</v>
      </c>
      <c r="I37" s="5"/>
      <c r="J37" s="5"/>
      <c r="K37" s="5" t="s">
        <v>325</v>
      </c>
      <c r="L37" s="12" t="s">
        <v>326</v>
      </c>
      <c r="M37" s="12" t="s">
        <v>266</v>
      </c>
      <c r="N37" s="13" t="s">
        <v>327</v>
      </c>
    </row>
    <row r="38" spans="1:14" x14ac:dyDescent="0.2">
      <c r="A38" s="15"/>
      <c r="B38" s="5" t="s">
        <v>290</v>
      </c>
      <c r="C38" s="5" t="s">
        <v>328</v>
      </c>
      <c r="D38" s="5" t="s">
        <v>329</v>
      </c>
      <c r="E38" s="5"/>
      <c r="F38" s="5" t="s">
        <v>330</v>
      </c>
      <c r="G38" s="5" t="s">
        <v>331</v>
      </c>
      <c r="H38" s="5"/>
      <c r="I38" s="5"/>
      <c r="J38" s="5"/>
      <c r="K38" s="5" t="s">
        <v>332</v>
      </c>
      <c r="L38" s="12" t="s">
        <v>279</v>
      </c>
      <c r="M38" s="12" t="s">
        <v>333</v>
      </c>
      <c r="N38" s="13" t="s">
        <v>334</v>
      </c>
    </row>
    <row r="39" spans="1:14" x14ac:dyDescent="0.2">
      <c r="A39" s="15"/>
      <c r="B39" s="5" t="s">
        <v>335</v>
      </c>
      <c r="C39" s="5"/>
      <c r="D39" s="5" t="s">
        <v>336</v>
      </c>
      <c r="E39" s="5"/>
      <c r="F39" s="5" t="s">
        <v>104</v>
      </c>
      <c r="G39" s="5" t="s">
        <v>337</v>
      </c>
      <c r="H39" s="5"/>
      <c r="I39" s="5"/>
      <c r="J39" s="5"/>
      <c r="K39" s="5" t="s">
        <v>338</v>
      </c>
      <c r="L39" s="12" t="s">
        <v>339</v>
      </c>
      <c r="M39" s="12" t="s">
        <v>340</v>
      </c>
      <c r="N39" s="13" t="s">
        <v>341</v>
      </c>
    </row>
    <row r="40" spans="1:14" x14ac:dyDescent="0.2">
      <c r="A40" s="15"/>
      <c r="B40" s="5" t="s">
        <v>342</v>
      </c>
      <c r="C40" s="5"/>
      <c r="D40" s="5" t="s">
        <v>343</v>
      </c>
      <c r="E40" s="5"/>
      <c r="F40" s="5" t="s">
        <v>324</v>
      </c>
      <c r="G40" s="5" t="s">
        <v>344</v>
      </c>
      <c r="H40" s="5"/>
      <c r="I40" s="5"/>
      <c r="J40" s="5"/>
      <c r="K40" s="5" t="s">
        <v>345</v>
      </c>
      <c r="L40" s="12" t="s">
        <v>346</v>
      </c>
      <c r="M40" s="12" t="s">
        <v>347</v>
      </c>
      <c r="N40" s="13" t="s">
        <v>348</v>
      </c>
    </row>
    <row r="41" spans="1:14" x14ac:dyDescent="0.2">
      <c r="A41" s="15"/>
      <c r="B41" s="5" t="s">
        <v>349</v>
      </c>
      <c r="C41" s="5"/>
      <c r="D41" s="5" t="s">
        <v>350</v>
      </c>
      <c r="E41" s="5"/>
      <c r="F41" s="5"/>
      <c r="G41" s="5" t="s">
        <v>351</v>
      </c>
      <c r="H41" s="5"/>
      <c r="I41" s="5"/>
      <c r="J41" s="5"/>
      <c r="K41" s="5"/>
      <c r="L41" s="12" t="s">
        <v>352</v>
      </c>
      <c r="M41" s="12" t="s">
        <v>353</v>
      </c>
      <c r="N41" s="13" t="s">
        <v>354</v>
      </c>
    </row>
    <row r="42" spans="1:14" x14ac:dyDescent="0.2">
      <c r="A42" s="15"/>
      <c r="B42" s="5" t="s">
        <v>355</v>
      </c>
      <c r="C42" s="5"/>
      <c r="D42" s="5"/>
      <c r="E42" s="5"/>
      <c r="F42" s="5"/>
      <c r="G42" s="5" t="s">
        <v>356</v>
      </c>
      <c r="H42" s="5"/>
      <c r="I42" s="5"/>
      <c r="J42" s="5"/>
      <c r="K42" s="5"/>
      <c r="L42" s="12" t="s">
        <v>357</v>
      </c>
      <c r="M42" s="12" t="s">
        <v>358</v>
      </c>
      <c r="N42" s="13" t="s">
        <v>359</v>
      </c>
    </row>
    <row r="43" spans="1:14" x14ac:dyDescent="0.2">
      <c r="A43" s="15"/>
      <c r="B43" s="5" t="s">
        <v>85</v>
      </c>
      <c r="C43" s="5"/>
      <c r="D43" s="5"/>
      <c r="E43" s="5"/>
      <c r="F43" s="5"/>
      <c r="G43" s="5" t="s">
        <v>360</v>
      </c>
      <c r="H43" s="5"/>
      <c r="I43" s="5"/>
      <c r="J43" s="5"/>
      <c r="K43" s="5"/>
      <c r="L43" s="12" t="s">
        <v>361</v>
      </c>
      <c r="M43" s="12" t="s">
        <v>362</v>
      </c>
      <c r="N43" s="13" t="s">
        <v>363</v>
      </c>
    </row>
    <row r="44" spans="1:14" x14ac:dyDescent="0.2">
      <c r="A44" s="15"/>
      <c r="B44" s="5" t="s">
        <v>353</v>
      </c>
      <c r="C44" s="5"/>
      <c r="D44" s="5"/>
      <c r="E44" s="5"/>
      <c r="F44" s="5"/>
      <c r="G44" s="5" t="s">
        <v>364</v>
      </c>
      <c r="H44" s="5"/>
      <c r="I44" s="5"/>
      <c r="J44" s="5"/>
      <c r="K44" s="5"/>
      <c r="L44" s="12" t="s">
        <v>365</v>
      </c>
      <c r="M44" s="12" t="s">
        <v>366</v>
      </c>
      <c r="N44" s="13" t="s">
        <v>367</v>
      </c>
    </row>
    <row r="45" spans="1:14" x14ac:dyDescent="0.2">
      <c r="A45" s="15"/>
      <c r="B45" s="5" t="s">
        <v>304</v>
      </c>
      <c r="C45" s="5"/>
      <c r="D45" s="5"/>
      <c r="E45" s="5"/>
      <c r="F45" s="5"/>
      <c r="G45" s="5"/>
      <c r="H45" s="5"/>
      <c r="I45" s="5"/>
      <c r="J45" s="5"/>
      <c r="K45" s="5"/>
      <c r="L45" s="12" t="s">
        <v>312</v>
      </c>
      <c r="M45" s="12" t="s">
        <v>368</v>
      </c>
      <c r="N45" s="13" t="s">
        <v>369</v>
      </c>
    </row>
    <row r="46" spans="1:14" x14ac:dyDescent="0.2">
      <c r="A46" s="15"/>
      <c r="B46" s="5" t="s">
        <v>370</v>
      </c>
      <c r="C46" s="5"/>
      <c r="D46" s="5"/>
      <c r="E46" s="5"/>
      <c r="F46" s="5"/>
      <c r="G46" s="5"/>
      <c r="H46" s="5"/>
      <c r="I46" s="5"/>
      <c r="J46" s="5"/>
      <c r="K46" s="5"/>
      <c r="L46" s="12" t="s">
        <v>371</v>
      </c>
      <c r="M46" s="5"/>
      <c r="N46" s="13" t="s">
        <v>372</v>
      </c>
    </row>
    <row r="47" spans="1:14" x14ac:dyDescent="0.2">
      <c r="A47" s="15"/>
      <c r="B47" s="5" t="s">
        <v>373</v>
      </c>
      <c r="C47" s="5"/>
      <c r="D47" s="5"/>
      <c r="E47" s="5"/>
      <c r="F47" s="5"/>
      <c r="G47" s="5"/>
      <c r="H47" s="5"/>
      <c r="I47" s="5"/>
      <c r="J47" s="5"/>
      <c r="K47" s="5"/>
      <c r="L47" s="12" t="s">
        <v>374</v>
      </c>
      <c r="M47" s="5"/>
      <c r="N47" s="13" t="s">
        <v>375</v>
      </c>
    </row>
    <row r="48" spans="1:14" x14ac:dyDescent="0.2">
      <c r="A48" s="15"/>
      <c r="B48" s="5" t="s">
        <v>376</v>
      </c>
      <c r="C48" s="5"/>
      <c r="D48" s="5"/>
      <c r="E48" s="5"/>
      <c r="F48" s="5"/>
      <c r="G48" s="5"/>
      <c r="H48" s="5"/>
      <c r="I48" s="5"/>
      <c r="J48" s="5"/>
      <c r="K48" s="5"/>
      <c r="L48" s="12" t="s">
        <v>377</v>
      </c>
      <c r="M48" s="5"/>
      <c r="N48" s="13" t="s">
        <v>378</v>
      </c>
    </row>
    <row r="49" spans="1:14" x14ac:dyDescent="0.2">
      <c r="A49" s="15"/>
      <c r="B49" s="5" t="s">
        <v>379</v>
      </c>
      <c r="C49" s="5"/>
      <c r="D49" s="5"/>
      <c r="E49" s="5"/>
      <c r="F49" s="5"/>
      <c r="G49" s="5"/>
      <c r="H49" s="5"/>
      <c r="I49" s="5"/>
      <c r="J49" s="5"/>
      <c r="K49" s="5"/>
      <c r="L49" s="14" t="s">
        <v>380</v>
      </c>
      <c r="M49" s="5"/>
      <c r="N49" s="13" t="s">
        <v>171</v>
      </c>
    </row>
    <row r="50" spans="1:14" x14ac:dyDescent="0.2">
      <c r="A50" s="15"/>
      <c r="B50" s="5" t="s">
        <v>381</v>
      </c>
      <c r="C50" s="5"/>
      <c r="D50" s="5"/>
      <c r="E50" s="5"/>
      <c r="F50" s="5"/>
      <c r="G50" s="5"/>
      <c r="H50" s="5"/>
      <c r="I50" s="5"/>
      <c r="J50" s="5"/>
      <c r="K50" s="5"/>
      <c r="L50" s="12" t="s">
        <v>354</v>
      </c>
      <c r="M50" s="5"/>
      <c r="N50" s="13" t="s">
        <v>382</v>
      </c>
    </row>
    <row r="51" spans="1:14" x14ac:dyDescent="0.2">
      <c r="A51" s="15"/>
      <c r="B51" s="5" t="s">
        <v>329</v>
      </c>
      <c r="C51" s="5"/>
      <c r="D51" s="5"/>
      <c r="E51" s="5"/>
      <c r="F51" s="5"/>
      <c r="G51" s="5"/>
      <c r="H51" s="5"/>
      <c r="I51" s="5"/>
      <c r="J51" s="5"/>
      <c r="K51" s="5"/>
      <c r="L51" s="12" t="s">
        <v>359</v>
      </c>
      <c r="M51" s="5"/>
      <c r="N51" s="13" t="s">
        <v>383</v>
      </c>
    </row>
    <row r="52" spans="1:14" x14ac:dyDescent="0.2">
      <c r="A52" s="15"/>
      <c r="B52" s="5" t="s">
        <v>384</v>
      </c>
      <c r="C52" s="5"/>
      <c r="D52" s="5"/>
      <c r="E52" s="5"/>
      <c r="F52" s="5"/>
      <c r="G52" s="5"/>
      <c r="H52" s="5"/>
      <c r="I52" s="5"/>
      <c r="J52" s="5"/>
      <c r="K52" s="5"/>
      <c r="L52" s="12" t="s">
        <v>385</v>
      </c>
      <c r="M52" s="5"/>
      <c r="N52" s="13" t="s">
        <v>183</v>
      </c>
    </row>
    <row r="53" spans="1:14" x14ac:dyDescent="0.2">
      <c r="A53" s="15"/>
      <c r="B53" s="5" t="s">
        <v>386</v>
      </c>
      <c r="C53" s="5"/>
      <c r="D53" s="5"/>
      <c r="E53" s="5"/>
      <c r="F53" s="5"/>
      <c r="G53" s="5"/>
      <c r="H53" s="5"/>
      <c r="I53" s="5"/>
      <c r="J53" s="5"/>
      <c r="K53" s="5"/>
      <c r="L53" s="14" t="s">
        <v>387</v>
      </c>
      <c r="M53" s="5"/>
      <c r="N53" s="13" t="s">
        <v>388</v>
      </c>
    </row>
    <row r="54" spans="1:14" x14ac:dyDescent="0.2">
      <c r="A54" s="15"/>
      <c r="B54" s="5" t="s">
        <v>366</v>
      </c>
      <c r="C54" s="5"/>
      <c r="D54" s="5"/>
      <c r="E54" s="5"/>
      <c r="F54" s="5"/>
      <c r="G54" s="5"/>
      <c r="H54" s="5"/>
      <c r="I54" s="5"/>
      <c r="J54" s="5"/>
      <c r="K54" s="5"/>
      <c r="L54" s="12" t="s">
        <v>369</v>
      </c>
      <c r="M54" s="5"/>
      <c r="N54" s="13" t="s">
        <v>389</v>
      </c>
    </row>
    <row r="55" spans="1:14" x14ac:dyDescent="0.2">
      <c r="A55" s="15"/>
      <c r="B55" s="5" t="s">
        <v>390</v>
      </c>
      <c r="C55" s="5"/>
      <c r="D55" s="5"/>
      <c r="E55" s="5"/>
      <c r="F55" s="5"/>
      <c r="G55" s="5"/>
      <c r="H55" s="5"/>
      <c r="I55" s="5"/>
      <c r="J55" s="5"/>
      <c r="K55" s="5"/>
      <c r="L55" s="12" t="s">
        <v>372</v>
      </c>
      <c r="M55" s="5"/>
      <c r="N55" s="13" t="s">
        <v>167</v>
      </c>
    </row>
    <row r="56" spans="1:14" x14ac:dyDescent="0.2">
      <c r="A56" s="15"/>
      <c r="B56" s="5" t="s">
        <v>391</v>
      </c>
      <c r="C56" s="5"/>
      <c r="D56" s="5"/>
      <c r="E56" s="5"/>
      <c r="F56" s="5"/>
      <c r="G56" s="5"/>
      <c r="H56" s="5"/>
      <c r="I56" s="5"/>
      <c r="J56" s="5"/>
      <c r="K56" s="5"/>
      <c r="L56" s="12" t="s">
        <v>375</v>
      </c>
      <c r="M56" s="5"/>
      <c r="N56" s="13" t="s">
        <v>392</v>
      </c>
    </row>
    <row r="57" spans="1:14" x14ac:dyDescent="0.2">
      <c r="A57" s="15"/>
      <c r="B57" s="5" t="s">
        <v>322</v>
      </c>
      <c r="C57" s="5"/>
      <c r="D57" s="5"/>
      <c r="E57" s="5"/>
      <c r="F57" s="5"/>
      <c r="G57" s="5"/>
      <c r="H57" s="5"/>
      <c r="I57" s="5"/>
      <c r="J57" s="5"/>
      <c r="K57" s="5"/>
      <c r="L57" s="12" t="s">
        <v>171</v>
      </c>
      <c r="M57" s="5"/>
      <c r="N57" s="13" t="s">
        <v>393</v>
      </c>
    </row>
    <row r="58" spans="1:14" x14ac:dyDescent="0.2">
      <c r="A58" s="15"/>
      <c r="B58" s="5" t="s">
        <v>394</v>
      </c>
      <c r="C58" s="5"/>
      <c r="D58" s="5"/>
      <c r="E58" s="5"/>
      <c r="F58" s="5"/>
      <c r="G58" s="5"/>
      <c r="H58" s="5"/>
      <c r="I58" s="5"/>
      <c r="J58" s="5"/>
      <c r="K58" s="5"/>
      <c r="L58" s="14" t="s">
        <v>395</v>
      </c>
      <c r="M58" s="5"/>
      <c r="N58" s="13" t="s">
        <v>248</v>
      </c>
    </row>
    <row r="59" spans="1:14" x14ac:dyDescent="0.2">
      <c r="A59" s="15"/>
      <c r="B59" s="5" t="s">
        <v>349</v>
      </c>
      <c r="C59" s="5"/>
      <c r="D59" s="5"/>
      <c r="E59" s="5"/>
      <c r="F59" s="5"/>
      <c r="G59" s="5"/>
      <c r="H59" s="5"/>
      <c r="I59" s="5"/>
      <c r="J59" s="5"/>
      <c r="K59" s="5"/>
      <c r="L59" s="14" t="s">
        <v>388</v>
      </c>
      <c r="M59" s="5"/>
      <c r="N59" s="13" t="s">
        <v>396</v>
      </c>
    </row>
    <row r="60" spans="1:14" x14ac:dyDescent="0.2">
      <c r="A60" s="15"/>
      <c r="B60" s="5" t="s">
        <v>355</v>
      </c>
      <c r="C60" s="5"/>
      <c r="D60" s="5"/>
      <c r="E60" s="5"/>
      <c r="F60" s="5"/>
      <c r="G60" s="5"/>
      <c r="H60" s="5"/>
      <c r="I60" s="5"/>
      <c r="J60" s="5"/>
      <c r="K60" s="5"/>
      <c r="L60" s="12" t="s">
        <v>397</v>
      </c>
      <c r="M60" s="5"/>
      <c r="N60" s="13" t="s">
        <v>398</v>
      </c>
    </row>
    <row r="61" spans="1:14" x14ac:dyDescent="0.2">
      <c r="A61" s="15"/>
      <c r="B61" s="5" t="s">
        <v>85</v>
      </c>
      <c r="C61" s="5"/>
      <c r="D61" s="5"/>
      <c r="E61" s="5"/>
      <c r="F61" s="5"/>
      <c r="G61" s="5"/>
      <c r="H61" s="5"/>
      <c r="I61" s="5"/>
      <c r="J61" s="5"/>
      <c r="K61" s="5"/>
      <c r="L61" s="12" t="s">
        <v>167</v>
      </c>
      <c r="M61" s="5"/>
      <c r="N61" s="13" t="s">
        <v>399</v>
      </c>
    </row>
    <row r="62" spans="1:14" x14ac:dyDescent="0.2">
      <c r="A62" s="15"/>
      <c r="B62" s="5" t="s">
        <v>353</v>
      </c>
      <c r="C62" s="5"/>
      <c r="D62" s="5"/>
      <c r="E62" s="5"/>
      <c r="F62" s="5"/>
      <c r="G62" s="5"/>
      <c r="H62" s="5"/>
      <c r="I62" s="5"/>
      <c r="J62" s="5"/>
      <c r="K62" s="5"/>
      <c r="L62" s="12" t="s">
        <v>400</v>
      </c>
      <c r="M62" s="5"/>
      <c r="N62" s="13" t="s">
        <v>401</v>
      </c>
    </row>
    <row r="63" spans="1:14" x14ac:dyDescent="0.2">
      <c r="A63" s="15"/>
      <c r="B63" s="5" t="s">
        <v>304</v>
      </c>
      <c r="C63" s="5"/>
      <c r="D63" s="5"/>
      <c r="E63" s="5"/>
      <c r="F63" s="5"/>
      <c r="G63" s="5"/>
      <c r="H63" s="5"/>
      <c r="I63" s="5"/>
      <c r="J63" s="5"/>
      <c r="K63" s="5"/>
      <c r="L63" s="12" t="s">
        <v>193</v>
      </c>
      <c r="M63" s="5"/>
      <c r="N63" s="13" t="s">
        <v>402</v>
      </c>
    </row>
    <row r="64" spans="1:14" x14ac:dyDescent="0.2">
      <c r="A64" s="15"/>
      <c r="B64" s="5" t="s">
        <v>370</v>
      </c>
      <c r="C64" s="5"/>
      <c r="D64" s="5"/>
      <c r="E64" s="5"/>
      <c r="F64" s="5"/>
      <c r="G64" s="5"/>
      <c r="H64" s="5"/>
      <c r="I64" s="5"/>
      <c r="J64" s="5"/>
      <c r="K64" s="5"/>
      <c r="L64" s="14" t="s">
        <v>403</v>
      </c>
      <c r="M64" s="5"/>
      <c r="N64" s="13" t="s">
        <v>404</v>
      </c>
    </row>
    <row r="65" spans="1:14" x14ac:dyDescent="0.2">
      <c r="A65" s="15"/>
      <c r="B65" s="5" t="s">
        <v>373</v>
      </c>
      <c r="C65" s="5"/>
      <c r="D65" s="5"/>
      <c r="E65" s="5"/>
      <c r="F65" s="5"/>
      <c r="G65" s="5"/>
      <c r="H65" s="5"/>
      <c r="I65" s="5"/>
      <c r="J65" s="5"/>
      <c r="K65" s="5"/>
      <c r="L65" s="14" t="s">
        <v>398</v>
      </c>
      <c r="M65" s="5"/>
      <c r="N65" s="13" t="s">
        <v>405</v>
      </c>
    </row>
    <row r="66" spans="1:14" x14ac:dyDescent="0.2">
      <c r="A66" s="15"/>
      <c r="B66" s="5" t="s">
        <v>376</v>
      </c>
      <c r="C66" s="5"/>
      <c r="D66" s="5"/>
      <c r="E66" s="5"/>
      <c r="F66" s="5"/>
      <c r="G66" s="5"/>
      <c r="H66" s="5"/>
      <c r="I66" s="5"/>
      <c r="J66" s="5"/>
      <c r="K66" s="5"/>
      <c r="L66" s="12" t="s">
        <v>406</v>
      </c>
      <c r="M66" s="5"/>
      <c r="N66" s="13" t="s">
        <v>407</v>
      </c>
    </row>
    <row r="67" spans="1:14" x14ac:dyDescent="0.2">
      <c r="A67" s="15"/>
      <c r="B67" s="5" t="s">
        <v>379</v>
      </c>
      <c r="C67" s="5"/>
      <c r="D67" s="5"/>
      <c r="E67" s="5"/>
      <c r="F67" s="5"/>
      <c r="G67" s="5"/>
      <c r="H67" s="5"/>
      <c r="I67" s="5"/>
      <c r="J67" s="5"/>
      <c r="K67" s="5"/>
      <c r="L67" s="12" t="s">
        <v>408</v>
      </c>
      <c r="M67" s="5"/>
      <c r="N67" s="13" t="s">
        <v>409</v>
      </c>
    </row>
    <row r="68" spans="1:14" x14ac:dyDescent="0.2">
      <c r="A68" s="15"/>
      <c r="B68" s="5" t="s">
        <v>381</v>
      </c>
      <c r="C68" s="5"/>
      <c r="D68" s="5"/>
      <c r="E68" s="5"/>
      <c r="F68" s="5"/>
      <c r="G68" s="5"/>
      <c r="H68" s="5"/>
      <c r="I68" s="5"/>
      <c r="J68" s="5"/>
      <c r="K68" s="5"/>
      <c r="L68" s="14" t="s">
        <v>410</v>
      </c>
      <c r="M68" s="5"/>
      <c r="N68" s="13" t="s">
        <v>411</v>
      </c>
    </row>
    <row r="69" spans="1:14" x14ac:dyDescent="0.2">
      <c r="A69" s="15"/>
      <c r="B69" s="5" t="s">
        <v>329</v>
      </c>
      <c r="C69" s="5"/>
      <c r="D69" s="5"/>
      <c r="E69" s="5"/>
      <c r="F69" s="5"/>
      <c r="G69" s="5"/>
      <c r="H69" s="5"/>
      <c r="I69" s="5"/>
      <c r="J69" s="5"/>
      <c r="K69" s="5"/>
      <c r="L69" s="14" t="s">
        <v>412</v>
      </c>
      <c r="M69" s="5"/>
      <c r="N69" s="13" t="s">
        <v>413</v>
      </c>
    </row>
    <row r="70" spans="1:14" x14ac:dyDescent="0.2">
      <c r="A70" s="15"/>
      <c r="B70" s="5" t="s">
        <v>384</v>
      </c>
      <c r="C70" s="5"/>
      <c r="D70" s="5"/>
      <c r="E70" s="5"/>
      <c r="F70" s="5"/>
      <c r="G70" s="5"/>
      <c r="H70" s="5"/>
      <c r="I70" s="5"/>
      <c r="J70" s="5"/>
      <c r="K70" s="5"/>
      <c r="L70" s="14" t="s">
        <v>414</v>
      </c>
      <c r="M70" s="5"/>
      <c r="N70" s="13" t="s">
        <v>415</v>
      </c>
    </row>
    <row r="71" spans="1:14" x14ac:dyDescent="0.2">
      <c r="A71" s="15"/>
      <c r="B71" s="5" t="s">
        <v>386</v>
      </c>
      <c r="C71" s="5"/>
      <c r="D71" s="5"/>
      <c r="E71" s="5"/>
      <c r="F71" s="5"/>
      <c r="G71" s="5"/>
      <c r="H71" s="5"/>
      <c r="I71" s="5"/>
      <c r="J71" s="5"/>
      <c r="K71" s="5"/>
      <c r="L71" s="12" t="s">
        <v>405</v>
      </c>
      <c r="M71" s="5"/>
      <c r="N71" s="13" t="s">
        <v>416</v>
      </c>
    </row>
    <row r="72" spans="1:14" x14ac:dyDescent="0.2">
      <c r="A72" s="15"/>
      <c r="B72" s="5" t="s">
        <v>366</v>
      </c>
      <c r="C72" s="5"/>
      <c r="D72" s="5"/>
      <c r="E72" s="5"/>
      <c r="F72" s="5"/>
      <c r="G72" s="5"/>
      <c r="H72" s="5"/>
      <c r="I72" s="5"/>
      <c r="J72" s="5"/>
      <c r="K72" s="5"/>
      <c r="L72" s="14" t="s">
        <v>407</v>
      </c>
      <c r="M72" s="5"/>
      <c r="N72" s="13" t="s">
        <v>417</v>
      </c>
    </row>
    <row r="73" spans="1:14" x14ac:dyDescent="0.2">
      <c r="A73" s="15"/>
      <c r="B73" s="5" t="s">
        <v>390</v>
      </c>
      <c r="C73" s="5"/>
      <c r="D73" s="5"/>
      <c r="E73" s="5"/>
      <c r="F73" s="5"/>
      <c r="G73" s="5"/>
      <c r="H73" s="5"/>
      <c r="I73" s="5"/>
      <c r="J73" s="5"/>
      <c r="K73" s="5"/>
      <c r="L73" s="12" t="s">
        <v>418</v>
      </c>
      <c r="M73" s="5"/>
      <c r="N73" s="13" t="s">
        <v>234</v>
      </c>
    </row>
    <row r="74" spans="1:14" x14ac:dyDescent="0.2">
      <c r="A74" s="15"/>
      <c r="B74" s="5" t="s">
        <v>391</v>
      </c>
      <c r="C74" s="5"/>
      <c r="D74" s="5"/>
      <c r="E74" s="5"/>
      <c r="F74" s="5"/>
      <c r="G74" s="5"/>
      <c r="H74" s="5"/>
      <c r="I74" s="5"/>
      <c r="J74" s="5"/>
      <c r="K74" s="5"/>
      <c r="L74" s="14" t="s">
        <v>419</v>
      </c>
      <c r="M74" s="5"/>
      <c r="N74" s="13" t="s">
        <v>420</v>
      </c>
    </row>
    <row r="75" spans="1:14" x14ac:dyDescent="0.2">
      <c r="A75" s="15"/>
      <c r="B75" s="5" t="s">
        <v>322</v>
      </c>
      <c r="C75" s="5"/>
      <c r="D75" s="5"/>
      <c r="E75" s="5"/>
      <c r="F75" s="5"/>
      <c r="G75" s="5"/>
      <c r="H75" s="5"/>
      <c r="I75" s="5"/>
      <c r="J75" s="5"/>
      <c r="K75" s="5"/>
      <c r="L75" s="12" t="s">
        <v>409</v>
      </c>
      <c r="M75" s="5"/>
      <c r="N75" s="13" t="s">
        <v>421</v>
      </c>
    </row>
    <row r="76" spans="1:14" x14ac:dyDescent="0.2">
      <c r="A76" s="15"/>
      <c r="B76" s="5" t="s">
        <v>394</v>
      </c>
      <c r="C76" s="5"/>
      <c r="D76" s="5"/>
      <c r="E76" s="5"/>
      <c r="F76" s="5"/>
      <c r="G76" s="5"/>
      <c r="H76" s="5"/>
      <c r="I76" s="5"/>
      <c r="J76" s="5"/>
      <c r="K76" s="5"/>
      <c r="L76" s="12" t="s">
        <v>415</v>
      </c>
      <c r="M76" s="5"/>
      <c r="N76" s="13" t="s">
        <v>422</v>
      </c>
    </row>
    <row r="77" spans="1:14" x14ac:dyDescent="0.2">
      <c r="A77" s="15"/>
      <c r="B77" s="5"/>
      <c r="C77" s="5"/>
      <c r="D77" s="5"/>
      <c r="E77" s="5"/>
      <c r="F77" s="5"/>
      <c r="G77" s="5"/>
      <c r="H77" s="5"/>
      <c r="I77" s="5"/>
      <c r="J77" s="5"/>
      <c r="K77" s="5"/>
      <c r="L77" s="12" t="s">
        <v>423</v>
      </c>
      <c r="M77" s="5"/>
      <c r="N77" s="13" t="s">
        <v>424</v>
      </c>
    </row>
    <row r="78" spans="1:14" x14ac:dyDescent="0.2">
      <c r="A78" s="15"/>
      <c r="B78" s="5"/>
      <c r="C78" s="5"/>
      <c r="D78" s="5"/>
      <c r="E78" s="5"/>
      <c r="F78" s="5"/>
      <c r="G78" s="5"/>
      <c r="H78" s="5"/>
      <c r="I78" s="5"/>
      <c r="J78" s="5"/>
      <c r="K78" s="5"/>
      <c r="L78" s="12" t="s">
        <v>424</v>
      </c>
      <c r="M78" s="5"/>
      <c r="N78" s="13" t="s">
        <v>246</v>
      </c>
    </row>
    <row r="79" spans="1:14" x14ac:dyDescent="0.2">
      <c r="A79" s="15"/>
      <c r="B79" s="5"/>
      <c r="C79" s="5"/>
      <c r="D79" s="5"/>
      <c r="E79" s="5"/>
      <c r="F79" s="5"/>
      <c r="G79" s="5"/>
      <c r="H79" s="5"/>
      <c r="I79" s="5"/>
      <c r="J79" s="5"/>
      <c r="K79" s="5"/>
      <c r="L79" s="12" t="s">
        <v>425</v>
      </c>
      <c r="M79" s="5"/>
      <c r="N79" s="13" t="s">
        <v>426</v>
      </c>
    </row>
    <row r="80" spans="1:14" x14ac:dyDescent="0.2">
      <c r="A80" s="15"/>
      <c r="B80" s="5"/>
      <c r="C80" s="5"/>
      <c r="D80" s="5"/>
      <c r="E80" s="5"/>
      <c r="F80" s="5"/>
      <c r="G80" s="5"/>
      <c r="H80" s="5"/>
      <c r="I80" s="5"/>
      <c r="J80" s="5"/>
      <c r="K80" s="5"/>
      <c r="L80" s="12" t="s">
        <v>427</v>
      </c>
      <c r="M80" s="5"/>
      <c r="N80" s="13" t="s">
        <v>290</v>
      </c>
    </row>
    <row r="81" spans="1:14" x14ac:dyDescent="0.2">
      <c r="A81" s="15"/>
      <c r="B81" s="5"/>
      <c r="C81" s="5"/>
      <c r="D81" s="5"/>
      <c r="E81" s="5"/>
      <c r="F81" s="5"/>
      <c r="G81" s="5"/>
      <c r="H81" s="5"/>
      <c r="I81" s="5"/>
      <c r="J81" s="5"/>
      <c r="K81" s="5"/>
      <c r="L81" s="12" t="s">
        <v>63</v>
      </c>
      <c r="M81" s="5"/>
      <c r="N81" s="13" t="s">
        <v>428</v>
      </c>
    </row>
    <row r="82" spans="1:14" x14ac:dyDescent="0.2">
      <c r="A82" s="15"/>
      <c r="B82" s="5"/>
      <c r="C82" s="5"/>
      <c r="D82" s="5"/>
      <c r="E82" s="5"/>
      <c r="F82" s="5"/>
      <c r="G82" s="5"/>
      <c r="H82" s="5"/>
      <c r="I82" s="5"/>
      <c r="J82" s="5"/>
      <c r="K82" s="5"/>
      <c r="L82" s="12" t="s">
        <v>429</v>
      </c>
      <c r="M82" s="5"/>
      <c r="N82" s="13" t="s">
        <v>430</v>
      </c>
    </row>
    <row r="83" spans="1:14" x14ac:dyDescent="0.2">
      <c r="A83" s="15"/>
      <c r="B83" s="5"/>
      <c r="C83" s="5"/>
      <c r="D83" s="5"/>
      <c r="E83" s="5"/>
      <c r="F83" s="5"/>
      <c r="G83" s="5"/>
      <c r="H83" s="5"/>
      <c r="I83" s="5"/>
      <c r="J83" s="5"/>
      <c r="K83" s="5"/>
      <c r="L83" s="12" t="s">
        <v>431</v>
      </c>
      <c r="M83" s="5"/>
      <c r="N83" s="13" t="s">
        <v>432</v>
      </c>
    </row>
    <row r="84" spans="1:14" x14ac:dyDescent="0.2">
      <c r="A84" s="15"/>
      <c r="B84" s="5"/>
      <c r="C84" s="5"/>
      <c r="D84" s="5"/>
      <c r="E84" s="5"/>
      <c r="F84" s="5"/>
      <c r="G84" s="5"/>
      <c r="H84" s="5"/>
      <c r="I84" s="5"/>
      <c r="J84" s="5"/>
      <c r="K84" s="5"/>
      <c r="L84" s="14" t="s">
        <v>433</v>
      </c>
      <c r="M84" s="5"/>
      <c r="N84" s="13" t="s">
        <v>311</v>
      </c>
    </row>
    <row r="85" spans="1:14" x14ac:dyDescent="0.2">
      <c r="A85" s="15"/>
      <c r="B85" s="5"/>
      <c r="C85" s="5"/>
      <c r="D85" s="5"/>
      <c r="E85" s="5"/>
      <c r="F85" s="5"/>
      <c r="G85" s="5"/>
      <c r="H85" s="5"/>
      <c r="I85" s="5"/>
      <c r="J85" s="5"/>
      <c r="K85" s="5"/>
      <c r="L85" s="12" t="s">
        <v>434</v>
      </c>
      <c r="M85" s="5"/>
      <c r="N85" s="13" t="s">
        <v>435</v>
      </c>
    </row>
    <row r="86" spans="1:14" x14ac:dyDescent="0.2">
      <c r="A86" s="15"/>
      <c r="B86" s="5"/>
      <c r="C86" s="5"/>
      <c r="D86" s="5"/>
      <c r="E86" s="5"/>
      <c r="F86" s="5"/>
      <c r="G86" s="5"/>
      <c r="H86" s="5"/>
      <c r="I86" s="5"/>
      <c r="J86" s="5"/>
      <c r="K86" s="5"/>
      <c r="L86" s="12" t="s">
        <v>436</v>
      </c>
      <c r="M86" s="5"/>
      <c r="N86" s="13" t="s">
        <v>437</v>
      </c>
    </row>
    <row r="87" spans="1:14" x14ac:dyDescent="0.2">
      <c r="A87" s="15"/>
      <c r="B87" s="5"/>
      <c r="C87" s="5"/>
      <c r="D87" s="5"/>
      <c r="E87" s="5"/>
      <c r="F87" s="5"/>
      <c r="G87" s="5"/>
      <c r="H87" s="5"/>
      <c r="I87" s="5"/>
      <c r="J87" s="5"/>
      <c r="K87" s="5"/>
      <c r="L87" s="12" t="s">
        <v>438</v>
      </c>
      <c r="M87" s="5"/>
      <c r="N87" s="13" t="s">
        <v>439</v>
      </c>
    </row>
    <row r="88" spans="1:14" x14ac:dyDescent="0.2">
      <c r="A88" s="15"/>
      <c r="B88" s="5"/>
      <c r="C88" s="5"/>
      <c r="D88" s="5"/>
      <c r="E88" s="5"/>
      <c r="F88" s="5"/>
      <c r="G88" s="5"/>
      <c r="H88" s="5"/>
      <c r="I88" s="5"/>
      <c r="J88" s="5"/>
      <c r="K88" s="5"/>
      <c r="L88" s="12" t="s">
        <v>430</v>
      </c>
      <c r="M88" s="5"/>
      <c r="N88" s="13" t="s">
        <v>440</v>
      </c>
    </row>
    <row r="89" spans="1:14" x14ac:dyDescent="0.2">
      <c r="A89" s="15"/>
      <c r="B89" s="5"/>
      <c r="C89" s="5"/>
      <c r="D89" s="5"/>
      <c r="E89" s="5"/>
      <c r="F89" s="5"/>
      <c r="G89" s="5"/>
      <c r="H89" s="5"/>
      <c r="I89" s="5"/>
      <c r="J89" s="5"/>
      <c r="K89" s="5"/>
      <c r="L89" s="12" t="s">
        <v>245</v>
      </c>
      <c r="M89" s="5"/>
      <c r="N89" s="13" t="s">
        <v>441</v>
      </c>
    </row>
    <row r="90" spans="1:14" x14ac:dyDescent="0.2">
      <c r="A90" s="15"/>
      <c r="B90" s="5"/>
      <c r="C90" s="5"/>
      <c r="D90" s="5"/>
      <c r="E90" s="5"/>
      <c r="F90" s="5"/>
      <c r="G90" s="5"/>
      <c r="H90" s="5"/>
      <c r="I90" s="5"/>
      <c r="J90" s="5"/>
      <c r="K90" s="5"/>
      <c r="L90" s="12" t="s">
        <v>442</v>
      </c>
      <c r="M90" s="5"/>
      <c r="N90" s="13" t="s">
        <v>443</v>
      </c>
    </row>
    <row r="91" spans="1:14" x14ac:dyDescent="0.2">
      <c r="A91" s="15"/>
      <c r="B91" s="5"/>
      <c r="C91" s="5"/>
      <c r="D91" s="5"/>
      <c r="E91" s="5"/>
      <c r="F91" s="5"/>
      <c r="G91" s="5"/>
      <c r="H91" s="5"/>
      <c r="I91" s="5"/>
      <c r="J91" s="5"/>
      <c r="K91" s="5"/>
      <c r="L91" s="12" t="s">
        <v>444</v>
      </c>
      <c r="M91" s="5"/>
      <c r="N91" s="13" t="s">
        <v>445</v>
      </c>
    </row>
    <row r="92" spans="1:14" x14ac:dyDescent="0.2">
      <c r="A92" s="15"/>
      <c r="B92" s="5"/>
      <c r="C92" s="5"/>
      <c r="D92" s="5"/>
      <c r="E92" s="5"/>
      <c r="F92" s="5"/>
      <c r="G92" s="5"/>
      <c r="H92" s="5"/>
      <c r="I92" s="5"/>
      <c r="J92" s="5"/>
      <c r="K92" s="5"/>
      <c r="L92" s="12" t="s">
        <v>446</v>
      </c>
      <c r="M92" s="5"/>
      <c r="N92" s="13" t="s">
        <v>447</v>
      </c>
    </row>
    <row r="93" spans="1:14" x14ac:dyDescent="0.2">
      <c r="A93" s="15"/>
      <c r="B93" s="5"/>
      <c r="C93" s="5"/>
      <c r="D93" s="5"/>
      <c r="E93" s="5"/>
      <c r="F93" s="5"/>
      <c r="G93" s="5"/>
      <c r="H93" s="5"/>
      <c r="I93" s="5"/>
      <c r="J93" s="5"/>
      <c r="K93" s="5"/>
      <c r="L93" s="14" t="s">
        <v>441</v>
      </c>
      <c r="M93" s="5"/>
      <c r="N93" s="13" t="s">
        <v>448</v>
      </c>
    </row>
    <row r="94" spans="1:14" x14ac:dyDescent="0.2">
      <c r="A94" s="15"/>
      <c r="B94" s="5"/>
      <c r="C94" s="5"/>
      <c r="D94" s="5"/>
      <c r="E94" s="5"/>
      <c r="F94" s="5"/>
      <c r="G94" s="5"/>
      <c r="H94" s="5"/>
      <c r="I94" s="5"/>
      <c r="J94" s="5"/>
      <c r="K94" s="5"/>
      <c r="L94" s="12" t="s">
        <v>449</v>
      </c>
      <c r="M94" s="5"/>
      <c r="N94" s="13" t="s">
        <v>450</v>
      </c>
    </row>
    <row r="95" spans="1:14" x14ac:dyDescent="0.2">
      <c r="A95" s="15"/>
      <c r="B95" s="5"/>
      <c r="C95" s="5"/>
      <c r="D95" s="5"/>
      <c r="E95" s="5"/>
      <c r="F95" s="5"/>
      <c r="G95" s="5"/>
      <c r="H95" s="5"/>
      <c r="I95" s="5"/>
      <c r="J95" s="5"/>
      <c r="K95" s="5"/>
      <c r="L95" s="12" t="s">
        <v>451</v>
      </c>
      <c r="M95" s="5"/>
      <c r="N95" s="13" t="s">
        <v>452</v>
      </c>
    </row>
    <row r="96" spans="1:14" x14ac:dyDescent="0.2">
      <c r="A96" s="15"/>
      <c r="B96" s="5"/>
      <c r="C96" s="5"/>
      <c r="D96" s="5"/>
      <c r="E96" s="5"/>
      <c r="F96" s="5"/>
      <c r="G96" s="5"/>
      <c r="H96" s="5"/>
      <c r="I96" s="5"/>
      <c r="J96" s="5"/>
      <c r="K96" s="5"/>
      <c r="L96" s="12" t="s">
        <v>453</v>
      </c>
      <c r="M96" s="5"/>
      <c r="N96" s="13" t="s">
        <v>454</v>
      </c>
    </row>
    <row r="97" spans="1:14" x14ac:dyDescent="0.2">
      <c r="A97" s="15"/>
      <c r="B97" s="5"/>
      <c r="C97" s="5"/>
      <c r="D97" s="5"/>
      <c r="E97" s="5"/>
      <c r="F97" s="5"/>
      <c r="G97" s="5"/>
      <c r="H97" s="5"/>
      <c r="I97" s="5"/>
      <c r="J97" s="5"/>
      <c r="K97" s="5"/>
      <c r="L97" s="12" t="s">
        <v>443</v>
      </c>
      <c r="M97" s="5"/>
      <c r="N97" s="13" t="s">
        <v>353</v>
      </c>
    </row>
    <row r="98" spans="1:14" x14ac:dyDescent="0.2">
      <c r="A98" s="15"/>
      <c r="B98" s="5"/>
      <c r="C98" s="5"/>
      <c r="D98" s="5"/>
      <c r="E98" s="5"/>
      <c r="F98" s="5"/>
      <c r="G98" s="5"/>
      <c r="H98" s="5"/>
      <c r="I98" s="5"/>
      <c r="J98" s="5"/>
      <c r="K98" s="5"/>
      <c r="L98" s="12" t="s">
        <v>455</v>
      </c>
      <c r="M98" s="5"/>
      <c r="N98" s="13" t="s">
        <v>456</v>
      </c>
    </row>
    <row r="99" spans="1:14" x14ac:dyDescent="0.2">
      <c r="A99" s="15"/>
      <c r="B99" s="5"/>
      <c r="C99" s="5"/>
      <c r="D99" s="5"/>
      <c r="E99" s="5"/>
      <c r="F99" s="5"/>
      <c r="G99" s="5"/>
      <c r="H99" s="5"/>
      <c r="I99" s="5"/>
      <c r="J99" s="5"/>
      <c r="K99" s="5"/>
      <c r="L99" s="12" t="s">
        <v>457</v>
      </c>
      <c r="M99" s="5"/>
      <c r="N99" s="13" t="s">
        <v>458</v>
      </c>
    </row>
    <row r="100" spans="1:14" x14ac:dyDescent="0.2">
      <c r="A100" s="1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2" t="s">
        <v>459</v>
      </c>
      <c r="M100" s="5"/>
      <c r="N100" s="13" t="s">
        <v>460</v>
      </c>
    </row>
    <row r="101" spans="1:14" x14ac:dyDescent="0.2">
      <c r="A101" s="1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2" t="s">
        <v>461</v>
      </c>
      <c r="M101" s="5"/>
      <c r="N101" s="13" t="s">
        <v>462</v>
      </c>
    </row>
    <row r="102" spans="1:14" x14ac:dyDescent="0.2">
      <c r="A102" s="1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2" t="s">
        <v>463</v>
      </c>
      <c r="M102" s="5"/>
      <c r="N102" s="13" t="s">
        <v>464</v>
      </c>
    </row>
    <row r="103" spans="1:14" x14ac:dyDescent="0.2">
      <c r="A103" s="1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2" t="s">
        <v>465</v>
      </c>
      <c r="M103" s="5"/>
      <c r="N103" s="13" t="s">
        <v>466</v>
      </c>
    </row>
    <row r="104" spans="1:14" x14ac:dyDescent="0.2">
      <c r="A104" s="1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4" t="s">
        <v>353</v>
      </c>
      <c r="M104" s="5"/>
      <c r="N104" s="13" t="s">
        <v>467</v>
      </c>
    </row>
    <row r="105" spans="1:14" x14ac:dyDescent="0.2">
      <c r="A105" s="1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2" t="s">
        <v>468</v>
      </c>
      <c r="M105" s="5"/>
      <c r="N105" s="13" t="s">
        <v>469</v>
      </c>
    </row>
    <row r="106" spans="1:14" x14ac:dyDescent="0.2">
      <c r="A106" s="1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2" t="s">
        <v>470</v>
      </c>
      <c r="M106" s="5"/>
      <c r="N106" s="13" t="s">
        <v>471</v>
      </c>
    </row>
    <row r="107" spans="1:14" x14ac:dyDescent="0.2">
      <c r="A107" s="1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4" t="s">
        <v>460</v>
      </c>
      <c r="M107" s="5"/>
      <c r="N107" s="13" t="s">
        <v>472</v>
      </c>
    </row>
    <row r="108" spans="1:14" x14ac:dyDescent="0.2">
      <c r="A108" s="1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2" t="s">
        <v>473</v>
      </c>
      <c r="M108" s="5"/>
      <c r="N108" s="13" t="s">
        <v>474</v>
      </c>
    </row>
    <row r="109" spans="1:14" x14ac:dyDescent="0.2">
      <c r="A109" s="1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2" t="s">
        <v>464</v>
      </c>
      <c r="M109" s="5"/>
      <c r="N109" s="13" t="s">
        <v>475</v>
      </c>
    </row>
    <row r="110" spans="1:14" x14ac:dyDescent="0.2">
      <c r="A110" s="1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2" t="s">
        <v>476</v>
      </c>
      <c r="M110" s="5"/>
      <c r="N110" s="13" t="s">
        <v>477</v>
      </c>
    </row>
    <row r="111" spans="1:14" x14ac:dyDescent="0.2">
      <c r="A111" s="1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2" t="s">
        <v>478</v>
      </c>
      <c r="M111" s="5"/>
      <c r="N111" s="13" t="s">
        <v>479</v>
      </c>
    </row>
    <row r="112" spans="1:14" x14ac:dyDescent="0.2">
      <c r="A112" s="1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2" t="s">
        <v>469</v>
      </c>
      <c r="M112" s="5"/>
      <c r="N112" s="13" t="s">
        <v>480</v>
      </c>
    </row>
    <row r="113" spans="1:14" x14ac:dyDescent="0.2">
      <c r="A113" s="1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2" t="s">
        <v>481</v>
      </c>
      <c r="M113" s="5"/>
      <c r="N113" s="13" t="s">
        <v>482</v>
      </c>
    </row>
    <row r="114" spans="1:14" x14ac:dyDescent="0.2">
      <c r="A114" s="1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2" t="s">
        <v>483</v>
      </c>
      <c r="M114" s="5"/>
      <c r="N114" s="13" t="s">
        <v>484</v>
      </c>
    </row>
    <row r="115" spans="1:14" x14ac:dyDescent="0.2">
      <c r="A115" s="1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2" t="s">
        <v>475</v>
      </c>
      <c r="M115" s="5"/>
      <c r="N115" s="13" t="s">
        <v>485</v>
      </c>
    </row>
    <row r="116" spans="1:14" x14ac:dyDescent="0.2">
      <c r="A116" s="1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2" t="s">
        <v>486</v>
      </c>
      <c r="M116" s="5"/>
      <c r="N116" s="13" t="s">
        <v>487</v>
      </c>
    </row>
    <row r="117" spans="1:14" x14ac:dyDescent="0.2">
      <c r="A117" s="1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2" t="s">
        <v>488</v>
      </c>
      <c r="M117" s="5"/>
      <c r="N117" s="13" t="s">
        <v>489</v>
      </c>
    </row>
    <row r="118" spans="1:14" x14ac:dyDescent="0.2">
      <c r="A118" s="1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2" t="s">
        <v>66</v>
      </c>
      <c r="M118" s="5"/>
      <c r="N118" s="13" t="s">
        <v>490</v>
      </c>
    </row>
    <row r="119" spans="1:14" x14ac:dyDescent="0.2">
      <c r="A119" s="1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2" t="s">
        <v>491</v>
      </c>
      <c r="M119" s="5"/>
      <c r="N119" s="13" t="s">
        <v>337</v>
      </c>
    </row>
    <row r="120" spans="1:14" x14ac:dyDescent="0.2">
      <c r="A120" s="1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12" t="s">
        <v>492</v>
      </c>
      <c r="M120" s="5"/>
      <c r="N120" s="13" t="s">
        <v>493</v>
      </c>
    </row>
    <row r="121" spans="1:14" x14ac:dyDescent="0.2">
      <c r="A121" s="1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2" t="s">
        <v>53</v>
      </c>
      <c r="M121" s="5"/>
      <c r="N121" s="13" t="s">
        <v>494</v>
      </c>
    </row>
    <row r="122" spans="1:14" x14ac:dyDescent="0.2">
      <c r="A122" s="1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12" t="s">
        <v>495</v>
      </c>
      <c r="M122" s="5"/>
      <c r="N122" s="13" t="s">
        <v>496</v>
      </c>
    </row>
    <row r="123" spans="1:14" x14ac:dyDescent="0.2">
      <c r="A123" s="1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2" t="s">
        <v>366</v>
      </c>
      <c r="M123" s="5"/>
      <c r="N123" s="13" t="s">
        <v>366</v>
      </c>
    </row>
    <row r="124" spans="1:14" x14ac:dyDescent="0.2">
      <c r="A124" s="1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12" t="s">
        <v>497</v>
      </c>
      <c r="M124" s="5"/>
      <c r="N124" s="13" t="s">
        <v>305</v>
      </c>
    </row>
    <row r="125" spans="1:14" x14ac:dyDescent="0.2">
      <c r="A125" s="1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2" t="s">
        <v>498</v>
      </c>
      <c r="M125" s="5"/>
      <c r="N125" s="13" t="s">
        <v>499</v>
      </c>
    </row>
    <row r="126" spans="1:14" x14ac:dyDescent="0.2">
      <c r="A126" s="1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2" t="s">
        <v>500</v>
      </c>
      <c r="M126" s="5"/>
      <c r="N126" s="13" t="s">
        <v>501</v>
      </c>
    </row>
    <row r="127" spans="1:14" x14ac:dyDescent="0.2">
      <c r="A127" s="1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2" t="s">
        <v>502</v>
      </c>
      <c r="M127" s="5"/>
      <c r="N127" s="13" t="s">
        <v>503</v>
      </c>
    </row>
    <row r="128" spans="1:14" x14ac:dyDescent="0.2">
      <c r="A128" s="1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4" t="s">
        <v>504</v>
      </c>
      <c r="M128" s="5"/>
      <c r="N128" s="13" t="s">
        <v>504</v>
      </c>
    </row>
    <row r="129" spans="1:14" x14ac:dyDescent="0.2">
      <c r="A129" s="1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2" t="s">
        <v>505</v>
      </c>
      <c r="M129" s="5"/>
      <c r="N129" s="13" t="s">
        <v>506</v>
      </c>
    </row>
    <row r="130" spans="1:14" x14ac:dyDescent="0.2">
      <c r="A130" s="1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2" t="s">
        <v>390</v>
      </c>
      <c r="M130" s="5"/>
      <c r="N130" s="13" t="s">
        <v>390</v>
      </c>
    </row>
    <row r="131" spans="1:14" x14ac:dyDescent="0.2">
      <c r="A131" s="1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2" t="s">
        <v>507</v>
      </c>
      <c r="M131" s="5"/>
      <c r="N131" s="13" t="s">
        <v>508</v>
      </c>
    </row>
    <row r="132" spans="1:14" x14ac:dyDescent="0.2">
      <c r="A132" s="1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2" t="s">
        <v>509</v>
      </c>
      <c r="M132" s="5"/>
      <c r="N132" s="13" t="s">
        <v>510</v>
      </c>
    </row>
    <row r="133" spans="1:14" x14ac:dyDescent="0.2">
      <c r="A133" s="1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4" t="s">
        <v>510</v>
      </c>
      <c r="M133" s="5"/>
      <c r="N133" s="13" t="s">
        <v>511</v>
      </c>
    </row>
    <row r="134" spans="1:14" x14ac:dyDescent="0.2">
      <c r="A134" s="1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2" t="s">
        <v>512</v>
      </c>
      <c r="M134" s="5"/>
      <c r="N134" s="13" t="s">
        <v>513</v>
      </c>
    </row>
    <row r="135" spans="1:14" x14ac:dyDescent="0.2">
      <c r="A135" s="1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2" t="s">
        <v>514</v>
      </c>
      <c r="M135" s="5"/>
      <c r="N135" s="13" t="s">
        <v>514</v>
      </c>
    </row>
    <row r="136" spans="1:14" x14ac:dyDescent="0.2">
      <c r="A136" s="1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2" t="s">
        <v>515</v>
      </c>
      <c r="M136" s="5"/>
      <c r="N136" s="13" t="s">
        <v>516</v>
      </c>
    </row>
    <row r="137" spans="1:14" x14ac:dyDescent="0.2">
      <c r="A137" s="1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2" t="s">
        <v>517</v>
      </c>
      <c r="M137" s="5"/>
      <c r="N137" s="13" t="s">
        <v>518</v>
      </c>
    </row>
    <row r="138" spans="1:14" x14ac:dyDescent="0.2">
      <c r="A138" s="16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3" t="s">
        <v>519</v>
      </c>
    </row>
    <row r="139" spans="1:14" x14ac:dyDescent="0.2">
      <c r="A139" s="16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3" t="s">
        <v>520</v>
      </c>
    </row>
    <row r="140" spans="1:14" x14ac:dyDescent="0.2">
      <c r="A140" s="16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3" t="s">
        <v>521</v>
      </c>
    </row>
    <row r="141" spans="1:14" x14ac:dyDescent="0.2">
      <c r="A141" s="17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8" t="s">
        <v>522</v>
      </c>
    </row>
  </sheetData>
  <mergeCells count="2">
    <mergeCell ref="A2:A17"/>
    <mergeCell ref="A18:A141"/>
  </mergeCells>
  <conditionalFormatting sqref="B59:B76 B78">
    <cfRule type="duplicateValues" dxfId="65" priority="23"/>
  </conditionalFormatting>
  <conditionalFormatting sqref="G59:G62">
    <cfRule type="duplicateValues" dxfId="63" priority="22"/>
  </conditionalFormatting>
  <conditionalFormatting sqref="D59">
    <cfRule type="duplicateValues" dxfId="61" priority="21"/>
  </conditionalFormatting>
  <conditionalFormatting sqref="B2:B15">
    <cfRule type="duplicateValues" dxfId="59" priority="24"/>
  </conditionalFormatting>
  <conditionalFormatting sqref="C2:C11">
    <cfRule type="duplicateValues" dxfId="57" priority="25"/>
  </conditionalFormatting>
  <conditionalFormatting sqref="E2:E12">
    <cfRule type="duplicateValues" dxfId="55" priority="26"/>
  </conditionalFormatting>
  <conditionalFormatting sqref="F2:F12">
    <cfRule type="duplicateValues" dxfId="53" priority="27"/>
  </conditionalFormatting>
  <conditionalFormatting sqref="G2:G4">
    <cfRule type="duplicateValues" dxfId="51" priority="28"/>
  </conditionalFormatting>
  <conditionalFormatting sqref="H2:H9">
    <cfRule type="duplicateValues" dxfId="49" priority="29"/>
  </conditionalFormatting>
  <conditionalFormatting sqref="I2:I8">
    <cfRule type="duplicateValues" dxfId="47" priority="30"/>
  </conditionalFormatting>
  <conditionalFormatting sqref="K2:K16">
    <cfRule type="duplicateValues" dxfId="45" priority="31"/>
  </conditionalFormatting>
  <conditionalFormatting sqref="D2:D16">
    <cfRule type="duplicateValues" dxfId="43" priority="32"/>
  </conditionalFormatting>
  <conditionalFormatting sqref="B18:B58">
    <cfRule type="duplicateValues" dxfId="41" priority="20"/>
  </conditionalFormatting>
  <conditionalFormatting sqref="C18:C38">
    <cfRule type="duplicateValues" dxfId="39" priority="19"/>
  </conditionalFormatting>
  <conditionalFormatting sqref="F18:F40">
    <cfRule type="duplicateValues" dxfId="37" priority="18"/>
  </conditionalFormatting>
  <conditionalFormatting sqref="G18:G44">
    <cfRule type="duplicateValues" dxfId="35" priority="17"/>
  </conditionalFormatting>
  <conditionalFormatting sqref="E18:E36">
    <cfRule type="duplicateValues" dxfId="33" priority="16"/>
  </conditionalFormatting>
  <conditionalFormatting sqref="H18:H37">
    <cfRule type="duplicateValues" dxfId="31" priority="15"/>
  </conditionalFormatting>
  <conditionalFormatting sqref="I18:I33">
    <cfRule type="duplicateValues" dxfId="29" priority="14"/>
  </conditionalFormatting>
  <conditionalFormatting sqref="J18:J35">
    <cfRule type="duplicateValues" dxfId="27" priority="13"/>
  </conditionalFormatting>
  <conditionalFormatting sqref="K18:K40">
    <cfRule type="duplicateValues" dxfId="25" priority="12"/>
  </conditionalFormatting>
  <conditionalFormatting sqref="D18:D41">
    <cfRule type="duplicateValues" dxfId="23" priority="11"/>
  </conditionalFormatting>
  <conditionalFormatting sqref="L18:L60">
    <cfRule type="duplicateValues" dxfId="21" priority="10"/>
  </conditionalFormatting>
  <conditionalFormatting sqref="L61:L111">
    <cfRule type="duplicateValues" dxfId="19" priority="9"/>
  </conditionalFormatting>
  <conditionalFormatting sqref="L112:L137">
    <cfRule type="duplicateValues" dxfId="17" priority="8"/>
  </conditionalFormatting>
  <conditionalFormatting sqref="M18:M45">
    <cfRule type="duplicateValues" dxfId="15" priority="7"/>
  </conditionalFormatting>
  <conditionalFormatting sqref="N18:N34">
    <cfRule type="duplicateValues" dxfId="13" priority="6"/>
  </conditionalFormatting>
  <conditionalFormatting sqref="N35:N64">
    <cfRule type="duplicateValues" dxfId="11" priority="5"/>
  </conditionalFormatting>
  <conditionalFormatting sqref="N65:N92">
    <cfRule type="duplicateValues" dxfId="9" priority="4"/>
  </conditionalFormatting>
  <conditionalFormatting sqref="N93:N112">
    <cfRule type="duplicateValues" dxfId="7" priority="3"/>
  </conditionalFormatting>
  <conditionalFormatting sqref="N113:N128">
    <cfRule type="duplicateValues" dxfId="5" priority="2"/>
  </conditionalFormatting>
  <conditionalFormatting sqref="N129:N141">
    <cfRule type="duplicateValues" dxfId="3" priority="1"/>
  </conditionalFormatting>
  <conditionalFormatting sqref="J2:J17">
    <cfRule type="duplicateValues" dxfId="1" priority="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Keleher</dc:creator>
  <cp:lastModifiedBy>Madeline Keleher</cp:lastModifiedBy>
  <dcterms:created xsi:type="dcterms:W3CDTF">2017-11-02T15:06:08Z</dcterms:created>
  <dcterms:modified xsi:type="dcterms:W3CDTF">2017-11-02T15:06:18Z</dcterms:modified>
</cp:coreProperties>
</file>